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Page 1" sheetId="1" r:id="rId4"/>
  </sheets>
</workbook>
</file>

<file path=xl/sharedStrings.xml><?xml version="1.0" encoding="utf-8"?>
<sst xmlns="http://schemas.openxmlformats.org/spreadsheetml/2006/main" uniqueCount="424">
  <si>
    <t>Ajout de congés payés</t>
  </si>
  <si>
    <t>Ajout de RTT</t>
  </si>
  <si>
    <t>Ajout de congés sans solde / Absences Injustifiées</t>
  </si>
  <si>
    <t>Ajout de repos</t>
  </si>
  <si>
    <t>Ajout de télétravail</t>
  </si>
  <si>
    <t>Ajout d'heures supplémentaires</t>
  </si>
  <si>
    <t>Ajout d'heures complémentaires</t>
  </si>
  <si>
    <t>Travail du dimanche</t>
  </si>
  <si>
    <t>Travail de nuit</t>
  </si>
  <si>
    <t>Travail des jours fériés</t>
  </si>
  <si>
    <t>Travail le 1er mai</t>
  </si>
  <si>
    <t>Ajout d'heures de repos</t>
  </si>
  <si>
    <t>Ajout d'heures d'absences</t>
  </si>
  <si>
    <t>Ajout de primes</t>
  </si>
  <si>
    <t>Titres restaurant</t>
  </si>
  <si>
    <t>Indemnités Repas</t>
  </si>
  <si>
    <t>Avantage en nature nourriture</t>
  </si>
  <si>
    <t>Frais de transport</t>
  </si>
  <si>
    <t>Identifiant (ne pas modifier)</t>
  </si>
  <si>
    <t>Analytiques</t>
  </si>
  <si>
    <t>Matricule</t>
  </si>
  <si>
    <t>Employé</t>
  </si>
  <si>
    <t>Début CP (date)</t>
  </si>
  <si>
    <t>Début CP (choix)</t>
  </si>
  <si>
    <t>Fin CP (date)</t>
  </si>
  <si>
    <t>Fin CP (choix)</t>
  </si>
  <si>
    <t>Début RTT (date)</t>
  </si>
  <si>
    <t>Début RTT (choix)</t>
  </si>
  <si>
    <t>Fin RTT (date)</t>
  </si>
  <si>
    <t>Fin RTT (choix)</t>
  </si>
  <si>
    <t>Absence injustifiée</t>
  </si>
  <si>
    <t>Début CSS/Absence In. (date)</t>
  </si>
  <si>
    <t>Début CSS/Absence In. (choix)</t>
  </si>
  <si>
    <t>Fin CSS/Absence In. (date)</t>
  </si>
  <si>
    <t>Fin CSS/Absence In. (choix)</t>
  </si>
  <si>
    <t>Début Repos ( date )</t>
  </si>
  <si>
    <t>Début Repos ( choix )</t>
  </si>
  <si>
    <t>Fin Repos ( date )</t>
  </si>
  <si>
    <t>Fin Repos ( choix )</t>
  </si>
  <si>
    <t>Solde à débiter</t>
  </si>
  <si>
    <t>Heures à décompter</t>
  </si>
  <si>
    <t>Début Télé. (date)</t>
  </si>
  <si>
    <t>Début Télé. (choix)</t>
  </si>
  <si>
    <t>Fin Télé. (date)</t>
  </si>
  <si>
    <t>Fin Télé. (choix)</t>
  </si>
  <si>
    <t>Heures à 25% (h)</t>
  </si>
  <si>
    <t>Heures à 50% (h)</t>
  </si>
  <si>
    <t>Heures à X% (h)</t>
  </si>
  <si>
    <t>Type de rémunération</t>
  </si>
  <si>
    <t>Heures complémentaires à 10%</t>
  </si>
  <si>
    <t>Heures complémentaires à 25%</t>
  </si>
  <si>
    <t>Heures complémentaires (taux spécifique)</t>
  </si>
  <si>
    <t>Nombre d'heures habituelles (dimanche)</t>
  </si>
  <si>
    <t>Taux de majoration % (dimanche habituel)</t>
  </si>
  <si>
    <t>Nombre d'heures exceptionnelles (dimanche)</t>
  </si>
  <si>
    <t>Taux de majoration % (dimanche exceptionnel)</t>
  </si>
  <si>
    <t>Nombre d'heures habituelles (nuit)</t>
  </si>
  <si>
    <t>Taux de majoration % (nuit habituelle)</t>
  </si>
  <si>
    <t>Nombre d'heures exceptionnelles (nuit)</t>
  </si>
  <si>
    <t>Taux de majoration % (nuit exceptionnelle)</t>
  </si>
  <si>
    <t>Nombre d'heures habituelles (fériés)</t>
  </si>
  <si>
    <t>Taux de majoration % (fériés habituels)</t>
  </si>
  <si>
    <t>Nombre d'heures exceptionnelles (fériés)</t>
  </si>
  <si>
    <t>Taux de majoration % (fériés exceptionnels)</t>
  </si>
  <si>
    <t>Nombre d'heures exceptionnelles (1er mai uniquement)</t>
  </si>
  <si>
    <t>Taux de majoration % (1er mai uniquement)</t>
  </si>
  <si>
    <t>Heures à ajouter</t>
  </si>
  <si>
    <t>Heures d'absence</t>
  </si>
  <si>
    <t>Type de prime ( Conventionnelle ou non )</t>
  </si>
  <si>
    <t>Autre type</t>
  </si>
  <si>
    <t>Prime à intégrer dans le calcul</t>
  </si>
  <si>
    <t>Montant (€)</t>
  </si>
  <si>
    <t>Date de début de versement</t>
  </si>
  <si>
    <t>Fréquence</t>
  </si>
  <si>
    <t>Date de fin</t>
  </si>
  <si>
    <t>Gérer les titres au niveau individuel</t>
  </si>
  <si>
    <t>Ne pas attribuer de titres</t>
  </si>
  <si>
    <t>Valeur du titre (€)</t>
  </si>
  <si>
    <t>Gestion du nombre de titres</t>
  </si>
  <si>
    <t>Nombre de titres dans le mois</t>
  </si>
  <si>
    <t>Part payée par l'employeur (€)</t>
  </si>
  <si>
    <t>Nom sur le bulletin</t>
  </si>
  <si>
    <t>Ne pas attribuer de d'indemnités repas</t>
  </si>
  <si>
    <t>Nombre de repas modifié</t>
  </si>
  <si>
    <t>Nombre de repas dans le mois</t>
  </si>
  <si>
    <t>Valeur du repas (€)</t>
  </si>
  <si>
    <t>Ne pas attribution d'avantages en nature nourriture</t>
  </si>
  <si>
    <t>Type de transport</t>
  </si>
  <si>
    <t>Nom du titre de transport</t>
  </si>
  <si>
    <t>Zone du Pass Navigo</t>
  </si>
  <si>
    <t>Prix mensuel (€)</t>
  </si>
  <si>
    <t>Montant remboursé au salarié (€)</t>
  </si>
  <si>
    <t>Réintégrer la part excédentaire de participation patronale</t>
  </si>
  <si>
    <t>Le salarié est-il contraint d’utiliser sa voiture personnelle</t>
  </si>
  <si>
    <t>Participation patronale (€)</t>
  </si>
  <si>
    <t>5dd272fd1cdb18010090e32d</t>
  </si>
  <si>
    <t>SalesJetlangparis</t>
  </si>
  <si>
    <t>Alice Adam</t>
  </si>
  <si>
    <t>Oui</t>
  </si>
  <si>
    <t>Manuelle</t>
  </si>
  <si>
    <t>5bb481c9e574a001001d0704</t>
  </si>
  <si>
    <t>Jetlangbordeaux</t>
  </si>
  <si>
    <t>123</t>
  </si>
  <si>
    <t>Louis Adamo</t>
  </si>
  <si>
    <t>Paiement et Repos compensateur équivalent</t>
  </si>
  <si>
    <t>Non</t>
  </si>
  <si>
    <t>6045ef0ca568b5897d9ed797</t>
  </si>
  <si>
    <t>Apprenti APPRENTISSAGE</t>
  </si>
  <si>
    <t>612fa65a2cd4bf1d3d07e4e4</t>
  </si>
  <si>
    <t>bordeaux</t>
  </si>
  <si>
    <t>007</t>
  </si>
  <si>
    <t>abdel ARRAS</t>
  </si>
  <si>
    <t>5d0ebaf86f94980100bffeb1</t>
  </si>
  <si>
    <t>Jetlangparis</t>
  </si>
  <si>
    <t>777</t>
  </si>
  <si>
    <t>Nancy Babich</t>
  </si>
  <si>
    <t>62a9e58acb0d9f866ce409ba</t>
  </si>
  <si>
    <t>Yasmine Bendaz</t>
  </si>
  <si>
    <t>5b59e7b282ddef55f860d312</t>
  </si>
  <si>
    <t>Mathieu Bernard</t>
  </si>
  <si>
    <t>Paiement des heures supplémentaires</t>
  </si>
  <si>
    <t>5f201fbebf6739137a2e0437</t>
  </si>
  <si>
    <t>Mathiezz Bernard</t>
  </si>
  <si>
    <t>608a88223ac6b130f3b8d4cb</t>
  </si>
  <si>
    <t>Jo Biden</t>
  </si>
  <si>
    <t>5ccabbe0e4027001003f8180</t>
  </si>
  <si>
    <t>paris</t>
  </si>
  <si>
    <t>Albus Perceval Wulfric  Brian Dumbledore</t>
  </si>
  <si>
    <t>5ded59854324f70100f56036</t>
  </si>
  <si>
    <t>Judas Brico TEST</t>
  </si>
  <si>
    <t>61274bfa3cf7092548ff8295</t>
  </si>
  <si>
    <t>101024</t>
  </si>
  <si>
    <t>Philippe Brisoli</t>
  </si>
  <si>
    <t>62b9a7fb16c73e83756a7873</t>
  </si>
  <si>
    <t>Employee Onboarding  CES</t>
  </si>
  <si>
    <t>5da4b18ed97eb9010003ae58</t>
  </si>
  <si>
    <t>LAMIAE CTB</t>
  </si>
  <si>
    <t>5c76747c6bc2fe0100b068a7</t>
  </si>
  <si>
    <t>Arnaud Data</t>
  </si>
  <si>
    <t>5d6d2677884ca7010026ab34</t>
  </si>
  <si>
    <t>Jérémie Dayan</t>
  </si>
  <si>
    <t>5c191bbef22a0c0100a7c616</t>
  </si>
  <si>
    <t>Gaël de Percin</t>
  </si>
  <si>
    <t>5d78c1de2f1249010045e6e5</t>
  </si>
  <si>
    <t>Jean de Raison</t>
  </si>
  <si>
    <t>5c3f325ed050f501005ddc0e</t>
  </si>
  <si>
    <t>jean  DE</t>
  </si>
  <si>
    <t>5cb478719477a6010066a494</t>
  </si>
  <si>
    <t>Lea Demo</t>
  </si>
  <si>
    <t>5c17abbb53a10001008fed2d</t>
  </si>
  <si>
    <t>Eric Dessis 2</t>
  </si>
  <si>
    <t>Repos compensateur équivalent (RCE)</t>
  </si>
  <si>
    <t>5b59e7b282ddef55f860d313</t>
  </si>
  <si>
    <t>Sales</t>
  </si>
  <si>
    <t>Eric Dessis</t>
  </si>
  <si>
    <t>5cdaecfde8cd160100197804</t>
  </si>
  <si>
    <t>Salesbordeaux</t>
  </si>
  <si>
    <t>Automatique</t>
  </si>
  <si>
    <t>5e4d605090df000100d899f7</t>
  </si>
  <si>
    <t>5e29d4b4544d4e0100f8b981</t>
  </si>
  <si>
    <t>Dy Djian</t>
  </si>
  <si>
    <t>5cffe5f5119bcd0100bbf330</t>
  </si>
  <si>
    <t>Jane Doe</t>
  </si>
  <si>
    <t>6294bb73d26afa718f39e250</t>
  </si>
  <si>
    <t>Jean Dujardin</t>
  </si>
  <si>
    <t>5e53fc350febac0100c89518</t>
  </si>
  <si>
    <t>Mickael Dumand</t>
  </si>
  <si>
    <t>5e82fb776c56185069a9a6e1</t>
  </si>
  <si>
    <t>5ce4ff838e5f9f0100c7cadc</t>
  </si>
  <si>
    <t xml:space="preserve">lana Dupond </t>
  </si>
  <si>
    <t>5b59e7b282ddef55f860d325</t>
  </si>
  <si>
    <t>Paul Dupond</t>
  </si>
  <si>
    <t>5ce2c99a6a1b3401003a7000</t>
  </si>
  <si>
    <t>Hugo Dupont</t>
  </si>
  <si>
    <t>5cc0b0d5c35f4c0100f76cb4</t>
  </si>
  <si>
    <t>Salesparis</t>
  </si>
  <si>
    <t>00056</t>
  </si>
  <si>
    <t>Marie Durand</t>
  </si>
  <si>
    <t>5d9c75d13aa59d010082be7b</t>
  </si>
  <si>
    <t>Paul Durand</t>
  </si>
  <si>
    <t>5d3096e7bdeb630100c942d6</t>
  </si>
  <si>
    <t>Jean Claude Dusse</t>
  </si>
  <si>
    <t>5eb410a424359b01009c3355</t>
  </si>
  <si>
    <t>SalesJetlangparisbordeaux</t>
  </si>
  <si>
    <t>User Employee</t>
  </si>
  <si>
    <t>5b59e7b282ddef55f860d31c</t>
  </si>
  <si>
    <t>Paul Eren</t>
  </si>
  <si>
    <t>6160371034b7e2b23d758022</t>
  </si>
  <si>
    <t>Jean Evian</t>
  </si>
  <si>
    <t>5ee37cfe1219980100232188</t>
  </si>
  <si>
    <t>ssdcs fdsf</t>
  </si>
  <si>
    <t>5ebaa881afc3e200d1c07b9e</t>
  </si>
  <si>
    <t>Benjamin Felci</t>
  </si>
  <si>
    <t>5ebaab431c078b0100a577f2</t>
  </si>
  <si>
    <t>5c97e1fccda40e01005ee3a4</t>
  </si>
  <si>
    <t>Noël Flantier</t>
  </si>
  <si>
    <t>3634</t>
  </si>
  <si>
    <t>62cbda61b9977f561caaad97</t>
  </si>
  <si>
    <t>Flo Flo</t>
  </si>
  <si>
    <t>5d10bfc369216601001e041d</t>
  </si>
  <si>
    <t>Test Florian</t>
  </si>
  <si>
    <t>5c9baf86f43649010069eaba</t>
  </si>
  <si>
    <t>SalesJetlang</t>
  </si>
  <si>
    <t>Antony FONTAINE</t>
  </si>
  <si>
    <t>5c9222d5ee3c5901001f2f40</t>
  </si>
  <si>
    <t>Filomena Forinaa</t>
  </si>
  <si>
    <t>5de0dc706c583e0100310fad</t>
  </si>
  <si>
    <t>Jetlangparisbordeaux</t>
  </si>
  <si>
    <t>Florian Fournier</t>
  </si>
  <si>
    <t>5fa12b5b44bcecab59a1210c</t>
  </si>
  <si>
    <t>Employee B Full-time</t>
  </si>
  <si>
    <t>5de7cc00b5d8780100c98682</t>
  </si>
  <si>
    <t>12345</t>
  </si>
  <si>
    <t>Aurélien GASSEMANN</t>
  </si>
  <si>
    <t>5fd8c3d7974ed392cbd8bb82</t>
  </si>
  <si>
    <t>809</t>
  </si>
  <si>
    <t>Pierre GrosJean</t>
  </si>
  <si>
    <t>5d0ca55dc67e2d0100d9d6f7</t>
  </si>
  <si>
    <t>Patrick Halliday DEUX</t>
  </si>
  <si>
    <t>5b59e7b282ddef55f860d316</t>
  </si>
  <si>
    <t>Patrick Halliday</t>
  </si>
  <si>
    <t>5ce6c84ec2407101001cafcb</t>
  </si>
  <si>
    <t>5cf156fc1823aa01005b65e8</t>
  </si>
  <si>
    <t>Justin Hern</t>
  </si>
  <si>
    <t>61b0ddc7538d0928e2db07c2</t>
  </si>
  <si>
    <t>Test JEan</t>
  </si>
  <si>
    <t>5e96fe0ca8c10e0100958556</t>
  </si>
  <si>
    <t>Tom  Jerry</t>
  </si>
  <si>
    <t>5d35df8c0f341d01000abb72</t>
  </si>
  <si>
    <t>Karina Keith</t>
  </si>
  <si>
    <t>5b59e7b282ddef55f860d326</t>
  </si>
  <si>
    <t>Margaux Larre</t>
  </si>
  <si>
    <t>5c812d9f8a5c7a010075987e</t>
  </si>
  <si>
    <t>6315ef81286e486d4489d20e</t>
  </si>
  <si>
    <t>Jean-François Le Foll</t>
  </si>
  <si>
    <t>5eeca991b07ac20ccd94446b</t>
  </si>
  <si>
    <t>Xavier Le Quéré</t>
  </si>
  <si>
    <t>6078573f18547b1d93edae45</t>
  </si>
  <si>
    <t>Vivien Lecart</t>
  </si>
  <si>
    <t>5b59e7b282ddef55f860d317</t>
  </si>
  <si>
    <t>TOTO LOLO</t>
  </si>
  <si>
    <t>5ddd3cca504243010038465f</t>
  </si>
  <si>
    <t>42780635</t>
  </si>
  <si>
    <t>raissa lopez</t>
  </si>
  <si>
    <t>5e008eaf306c320100ecff11</t>
  </si>
  <si>
    <t>5bc77c7dd0485b01001466af</t>
  </si>
  <si>
    <t>Kylian M</t>
  </si>
  <si>
    <t>60898c246e5bcd3b9e8e698b</t>
  </si>
  <si>
    <t>Vomaj Maf</t>
  </si>
  <si>
    <t>5c58352212da570100a92c14</t>
  </si>
  <si>
    <t>John Malkovich</t>
  </si>
  <si>
    <t>5cdbd03406f0f501005d2e63</t>
  </si>
  <si>
    <t>5d8b1e524873ef01006fd59f</t>
  </si>
  <si>
    <t>Test Manager</t>
  </si>
  <si>
    <t>5e381b867f129801001e01d8</t>
  </si>
  <si>
    <t>5ca37a7c3abcf10100779ad7</t>
  </si>
  <si>
    <t>test  mandataire social</t>
  </si>
  <si>
    <t>605200777f7b93bb35640e12</t>
  </si>
  <si>
    <t>Jean Mehmet</t>
  </si>
  <si>
    <t>5bf53bd1a905330100a9af51</t>
  </si>
  <si>
    <t>Thomas Michel</t>
  </si>
  <si>
    <t>5fa4011a597ba7e8a0957fdf</t>
  </si>
  <si>
    <t>Michel Michel</t>
  </si>
  <si>
    <t>5bbb37065b04840100a22a50</t>
  </si>
  <si>
    <t>567985</t>
  </si>
  <si>
    <t xml:space="preserve">Pierre Noel </t>
  </si>
  <si>
    <t>5c053efa414b4c01005e4699</t>
  </si>
  <si>
    <t>5cb8765c45a9fc0100a84e25</t>
  </si>
  <si>
    <t>5b59e7b282ddef55f860d31b</t>
  </si>
  <si>
    <t>Delphine Otto</t>
  </si>
  <si>
    <t>5b59e7b282ddef55f860d321</t>
  </si>
  <si>
    <t>TOUTOU OUAOUA</t>
  </si>
  <si>
    <t>5db83caa54265001006fbabf</t>
  </si>
  <si>
    <t>Daniel Oui</t>
  </si>
  <si>
    <t>5bba4217e62d6d0100719228</t>
  </si>
  <si>
    <t>Beni Ouioui</t>
  </si>
  <si>
    <t>5b59e7b282ddef55f860d322</t>
  </si>
  <si>
    <t>Justine Pacôme</t>
  </si>
  <si>
    <t>624f07484f299f196952b7e3</t>
  </si>
  <si>
    <t>Tito Paez</t>
  </si>
  <si>
    <t>5fa12af697aeb77dec3c33bb</t>
  </si>
  <si>
    <t>Employee A Part-time</t>
  </si>
  <si>
    <t>602f978cdc4f6567fa1ef676</t>
  </si>
  <si>
    <t>TEMPS PARTIEL</t>
  </si>
  <si>
    <t>5dd26ef087db61010036aee3</t>
  </si>
  <si>
    <t>907306</t>
  </si>
  <si>
    <t>Amine PayFit</t>
  </si>
  <si>
    <t>5efd8d3df13bf821c9a1ce43</t>
  </si>
  <si>
    <t>Payments Paym</t>
  </si>
  <si>
    <t>633f37f5351667df0c401309</t>
  </si>
  <si>
    <t>HOCUS POCUS</t>
  </si>
  <si>
    <t>5ed9257d8ad21401004e5ef4</t>
  </si>
  <si>
    <t>Ale Pole</t>
  </si>
  <si>
    <t>5d10b98822fa75010065bf67</t>
  </si>
  <si>
    <t>Patrick Reverse Payroll</t>
  </si>
  <si>
    <t>60ed98197900b8b5e17e6782</t>
  </si>
  <si>
    <t>123456</t>
  </si>
  <si>
    <t>rhea rhea</t>
  </si>
  <si>
    <t>5da44f0b72a165010061a894</t>
  </si>
  <si>
    <t>vrd</t>
  </si>
  <si>
    <t>Valentin RICHARD</t>
  </si>
  <si>
    <t>5e4fd2db99af4e01001e910e</t>
  </si>
  <si>
    <t>4539PAYFIT001</t>
  </si>
  <si>
    <t>Tom Sawyer</t>
  </si>
  <si>
    <t>5ec3e1aa899a9d0100e70719</t>
  </si>
  <si>
    <t>Ben sdc</t>
  </si>
  <si>
    <t>5ec3e3a27943dd9d1ab5d5bf</t>
  </si>
  <si>
    <t>Stephane sdvs</t>
  </si>
  <si>
    <t>5c911222ee3c5901001f2f0a</t>
  </si>
  <si>
    <t>John Smith</t>
  </si>
  <si>
    <t>62383bad5a62c621174a81c4</t>
  </si>
  <si>
    <t>019</t>
  </si>
  <si>
    <t>Clara Soleil</t>
  </si>
  <si>
    <t>61961858273506731465d475</t>
  </si>
  <si>
    <t>Souhaiel Souhaiel</t>
  </si>
  <si>
    <t>5dc3030fe4cfb401006058ec</t>
  </si>
  <si>
    <t>Lucie STORM</t>
  </si>
  <si>
    <t>5c757ec36cb0da0100a69496</t>
  </si>
  <si>
    <t>t T</t>
  </si>
  <si>
    <t>5fd8a0b8974ed3a3f4d8b6f1</t>
  </si>
  <si>
    <t>test flo onboarding test flo onboarding</t>
  </si>
  <si>
    <t>5de52306f9e2700100db7079</t>
  </si>
  <si>
    <t>colette test</t>
  </si>
  <si>
    <t>5eba65dd9c94bf0100a16904</t>
  </si>
  <si>
    <t>Vero Test</t>
  </si>
  <si>
    <t>610be7a4d1c77c4e068a495c</t>
  </si>
  <si>
    <t>Charlotte Test</t>
  </si>
  <si>
    <t>5df36e2b22413201007bceab</t>
  </si>
  <si>
    <t>test tets</t>
  </si>
  <si>
    <t>610be509a2d98e83cf3ad347</t>
  </si>
  <si>
    <t>Nans THOMAS</t>
  </si>
  <si>
    <t>5b59e7b282ddef55f860d314</t>
  </si>
  <si>
    <t>Antoine Tor</t>
  </si>
  <si>
    <t>5d3e0b9c4fc7f30100fefa13</t>
  </si>
  <si>
    <t>714710</t>
  </si>
  <si>
    <t>Jéromine Touret</t>
  </si>
  <si>
    <t>5cb75acbb8e4420100b2fde3</t>
  </si>
  <si>
    <t>Toutou Toutou</t>
  </si>
  <si>
    <t>602fd5ccdc4f6534c21efbbc</t>
  </si>
  <si>
    <t>temps partiel TRAVAIL A TEMPS PARTIEL</t>
  </si>
  <si>
    <t>5cad0d424ede66010066c8a8</t>
  </si>
  <si>
    <t>DS</t>
  </si>
  <si>
    <t>John Travolta</t>
  </si>
  <si>
    <t>5d0a76bd4cb1650100a35c2a</t>
  </si>
  <si>
    <t>Jean Triboulet</t>
  </si>
  <si>
    <t>62383d5f807ab1a52b4e7db3</t>
  </si>
  <si>
    <t>Sarah Wak</t>
  </si>
  <si>
    <t>5ec3e5532ed3e50100ddb90e</t>
  </si>
  <si>
    <t>Tom wxc</t>
  </si>
  <si>
    <t>5b59e7b282ddef55f860d31e</t>
  </si>
  <si>
    <t>Samy Zeitoun</t>
  </si>
  <si>
    <t>5d7fb187e1aafa01003dd000</t>
  </si>
  <si>
    <t>Zoom Zoom</t>
  </si>
  <si>
    <t>Journée entière</t>
  </si>
  <si>
    <t>Matin</t>
  </si>
  <si>
    <t>Après-midi</t>
  </si>
  <si>
    <t>Journée pleine</t>
  </si>
  <si>
    <t>Astreintes</t>
  </si>
  <si>
    <t>Contrepartie des heures supplémentaires</t>
  </si>
  <si>
    <t>Autres</t>
  </si>
  <si>
    <t>Aucun</t>
  </si>
  <si>
    <t>Prime sur objectifs</t>
  </si>
  <si>
    <t>Prime d’assiduité</t>
  </si>
  <si>
    <t>Prime de sécurité</t>
  </si>
  <si>
    <t>Prime de pénibilité</t>
  </si>
  <si>
    <t>Prime de nuit</t>
  </si>
  <si>
    <t>Prime d’insalubrité ou de salissure</t>
  </si>
  <si>
    <t>Prime de fin d’année</t>
  </si>
  <si>
    <t>Prime de Noël</t>
  </si>
  <si>
    <t>Prime de naissance</t>
  </si>
  <si>
    <t>Prime de mariage</t>
  </si>
  <si>
    <t>Prime de 13ème mois</t>
  </si>
  <si>
    <t>Prime d’habillage/d’outillage</t>
  </si>
  <si>
    <t>Prime de risque/danger</t>
  </si>
  <si>
    <t>Prime de froid</t>
  </si>
  <si>
    <t>Prime de dimanche</t>
  </si>
  <si>
    <t>Prime de bilan</t>
  </si>
  <si>
    <t>Prime de rendement</t>
  </si>
  <si>
    <t>Prime de vacances</t>
  </si>
  <si>
    <t>Prime de sous-sol</t>
  </si>
  <si>
    <t>Prime polyglotte</t>
  </si>
  <si>
    <t>Prime d'ancienneté</t>
  </si>
  <si>
    <t>Prime d'expatriation</t>
  </si>
  <si>
    <t>Prime de transport</t>
  </si>
  <si>
    <t>Prime d'impatriation</t>
  </si>
  <si>
    <t>Prime de diplôme</t>
  </si>
  <si>
    <t>Prime d'intégration</t>
  </si>
  <si>
    <t>Prime de tutorat</t>
  </si>
  <si>
    <t>Prime de secrétariat</t>
  </si>
  <si>
    <t>Prime d'encadrement</t>
  </si>
  <si>
    <t>Prime de blanchissage</t>
  </si>
  <si>
    <t>Prime de collection</t>
  </si>
  <si>
    <t>Prime titulaire de CQP "Technicien en laboratoire de prothèse dentaire spécialisé en ODF"</t>
  </si>
  <si>
    <t>Prime titulaire CQP CPES</t>
  </si>
  <si>
    <t>Prime de sortie des poubelles sélectives</t>
  </si>
  <si>
    <t>Prime de mentorat</t>
  </si>
  <si>
    <t>Prime de management</t>
  </si>
  <si>
    <t>Prime de démarrage</t>
  </si>
  <si>
    <t>Prime de formation</t>
  </si>
  <si>
    <t>Prime de sourcing</t>
  </si>
  <si>
    <t>Prime de déplacement</t>
  </si>
  <si>
    <t>Prime de cooptation</t>
  </si>
  <si>
    <t>Prime exceptionnelle</t>
  </si>
  <si>
    <t>Prime de staffing</t>
  </si>
  <si>
    <t>Prime business</t>
  </si>
  <si>
    <t>Autre</t>
  </si>
  <si>
    <t>Prime de qualification</t>
  </si>
  <si>
    <t>Prime pour cumul de deux emplois</t>
  </si>
  <si>
    <t>Prime d'ancienneté exceptionnelle</t>
  </si>
  <si>
    <t>Des heures supplémentaires</t>
  </si>
  <si>
    <t>Des congés payés</t>
  </si>
  <si>
    <t>Des deux</t>
  </si>
  <si>
    <t>annuelle</t>
  </si>
  <si>
    <t>semestrielle</t>
  </si>
  <si>
    <t>trimestrielle</t>
  </si>
  <si>
    <t>mensuelle</t>
  </si>
  <si>
    <t>une seule fois</t>
  </si>
  <si>
    <t>Transport public</t>
  </si>
  <si>
    <t>Transport personnel</t>
  </si>
  <si>
    <t>Toutes zones (nouveau tarif)</t>
  </si>
  <si>
    <t>Toutes zones</t>
  </si>
  <si>
    <t>Zone 2-3</t>
  </si>
  <si>
    <t>Zone 3-4</t>
  </si>
  <si>
    <t>Zone 4-5</t>
  </si>
</sst>
</file>

<file path=xl/styles.xml><?xml version="1.0" encoding="utf-8"?>
<styleSheet xmlns="http://schemas.openxmlformats.org/spreadsheetml/2006/main">
  <numFmts count="3">
    <numFmt numFmtId="0" formatCode="General"/>
    <numFmt numFmtId="59" formatCode="dd/mm/yyyy"/>
    <numFmt numFmtId="60" formatCode="#,##0.00%"/>
  </numFmts>
  <fonts count="3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</fonts>
  <fills count="17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18"/>
        <bgColor auto="1"/>
      </patternFill>
    </fill>
    <fill>
      <patternFill patternType="solid">
        <fgColor indexed="19"/>
        <bgColor auto="1"/>
      </patternFill>
    </fill>
    <fill>
      <patternFill patternType="solid">
        <fgColor indexed="20"/>
        <bgColor auto="1"/>
      </patternFill>
    </fill>
    <fill>
      <patternFill patternType="solid">
        <fgColor indexed="21"/>
        <bgColor auto="1"/>
      </patternFill>
    </fill>
    <fill>
      <patternFill patternType="solid">
        <fgColor indexed="22"/>
        <bgColor auto="1"/>
      </patternFill>
    </fill>
    <fill>
      <patternFill patternType="solid">
        <fgColor indexed="23"/>
        <bgColor auto="1"/>
      </patternFill>
    </fill>
    <fill>
      <patternFill patternType="solid">
        <fgColor indexed="24"/>
        <bgColor auto="1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40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borderId="1" applyNumberFormat="1" applyFont="1" applyFill="0" applyBorder="1" applyAlignment="1" applyProtection="0">
      <alignment vertical="bottom"/>
    </xf>
    <xf numFmtId="0" fontId="0" borderId="2" applyNumberFormat="1" applyFont="1" applyFill="0" applyBorder="1" applyAlignment="1" applyProtection="0">
      <alignment vertical="bottom"/>
    </xf>
    <xf numFmtId="49" fontId="0" fillId="2" borderId="3" applyNumberFormat="1" applyFont="1" applyFill="1" applyBorder="1" applyAlignment="1" applyProtection="0">
      <alignment horizontal="center" vertical="center" wrapText="1"/>
    </xf>
    <xf numFmtId="49" fontId="0" fillId="3" borderId="3" applyNumberFormat="1" applyFont="1" applyFill="1" applyBorder="1" applyAlignment="1" applyProtection="0">
      <alignment horizontal="center" vertical="center" wrapText="1"/>
    </xf>
    <xf numFmtId="49" fontId="0" fillId="4" borderId="3" applyNumberFormat="1" applyFont="1" applyFill="1" applyBorder="1" applyAlignment="1" applyProtection="0">
      <alignment horizontal="center" vertical="center" wrapText="1"/>
    </xf>
    <xf numFmtId="49" fontId="0" fillId="5" borderId="3" applyNumberFormat="1" applyFont="1" applyFill="1" applyBorder="1" applyAlignment="1" applyProtection="0">
      <alignment horizontal="center" vertical="center" wrapText="1"/>
    </xf>
    <xf numFmtId="49" fontId="0" fillId="6" borderId="3" applyNumberFormat="1" applyFont="1" applyFill="1" applyBorder="1" applyAlignment="1" applyProtection="0">
      <alignment horizontal="center" vertical="center" wrapText="1"/>
    </xf>
    <xf numFmtId="49" fontId="0" fillId="7" borderId="3" applyNumberFormat="1" applyFont="1" applyFill="1" applyBorder="1" applyAlignment="1" applyProtection="0">
      <alignment horizontal="center" vertical="center" wrapText="1"/>
    </xf>
    <xf numFmtId="49" fontId="0" fillId="8" borderId="3" applyNumberFormat="1" applyFont="1" applyFill="1" applyBorder="1" applyAlignment="1" applyProtection="0">
      <alignment horizontal="center" vertical="center" wrapText="1"/>
    </xf>
    <xf numFmtId="49" fontId="0" fillId="9" borderId="3" applyNumberFormat="1" applyFont="1" applyFill="1" applyBorder="1" applyAlignment="1" applyProtection="0">
      <alignment horizontal="center" vertical="center" wrapText="1"/>
    </xf>
    <xf numFmtId="49" fontId="0" fillId="10" borderId="3" applyNumberFormat="1" applyFont="1" applyFill="1" applyBorder="1" applyAlignment="1" applyProtection="0">
      <alignment horizontal="center" vertical="center" wrapText="1"/>
    </xf>
    <xf numFmtId="49" fontId="0" fillId="11" borderId="3" applyNumberFormat="1" applyFont="1" applyFill="1" applyBorder="1" applyAlignment="1" applyProtection="0">
      <alignment horizontal="center" vertical="center" wrapText="1"/>
    </xf>
    <xf numFmtId="49" fontId="0" fillId="12" borderId="3" applyNumberFormat="1" applyFont="1" applyFill="1" applyBorder="1" applyAlignment="1" applyProtection="0">
      <alignment horizontal="center" vertical="center" wrapText="1"/>
    </xf>
    <xf numFmtId="49" fontId="0" fillId="13" borderId="3" applyNumberFormat="1" applyFont="1" applyFill="1" applyBorder="1" applyAlignment="1" applyProtection="0">
      <alignment horizontal="center" vertical="center" wrapText="1"/>
    </xf>
    <xf numFmtId="49" fontId="0" fillId="14" borderId="3" applyNumberFormat="1" applyFont="1" applyFill="1" applyBorder="1" applyAlignment="1" applyProtection="0">
      <alignment horizontal="center" vertical="center" wrapText="1"/>
    </xf>
    <xf numFmtId="49" fontId="0" fillId="15" borderId="3" applyNumberFormat="1" applyFont="1" applyFill="1" applyBorder="1" applyAlignment="1" applyProtection="0">
      <alignment horizontal="center" vertical="center" wrapText="1"/>
    </xf>
    <xf numFmtId="0" fontId="0" borderId="4" applyNumberFormat="1" applyFont="1" applyFill="0" applyBorder="1" applyAlignment="1" applyProtection="0">
      <alignment vertical="bottom"/>
    </xf>
    <xf numFmtId="49" fontId="0" fillId="16" borderId="5" applyNumberFormat="1" applyFont="1" applyFill="1" applyBorder="1" applyAlignment="1" applyProtection="0">
      <alignment horizontal="left" vertical="center" wrapText="1"/>
    </xf>
    <xf numFmtId="59" fontId="0" fillId="16" borderId="5" applyNumberFormat="1" applyFont="1" applyFill="1" applyBorder="1" applyAlignment="1" applyProtection="0">
      <alignment horizontal="left" vertical="center" wrapText="1"/>
    </xf>
    <xf numFmtId="4" fontId="0" fillId="16" borderId="5" applyNumberFormat="1" applyFont="1" applyFill="1" applyBorder="1" applyAlignment="1" applyProtection="0">
      <alignment horizontal="left" vertical="center" wrapText="1"/>
    </xf>
    <xf numFmtId="60" fontId="0" fillId="16" borderId="5" applyNumberFormat="1" applyFont="1" applyFill="1" applyBorder="1" applyAlignment="1" applyProtection="0">
      <alignment horizontal="left" vertical="center" wrapText="1"/>
    </xf>
    <xf numFmtId="1" fontId="0" fillId="16" borderId="5" applyNumberFormat="1" applyFont="1" applyFill="1" applyBorder="1" applyAlignment="1" applyProtection="0">
      <alignment horizontal="left" vertical="center" wrapText="1"/>
    </xf>
    <xf numFmtId="3" fontId="0" fillId="16" borderId="5" applyNumberFormat="1" applyFont="1" applyFill="1" applyBorder="1" applyAlignment="1" applyProtection="0">
      <alignment horizontal="left" vertical="center" wrapText="1"/>
    </xf>
    <xf numFmtId="0" fontId="0" fillId="16" borderId="5" applyNumberFormat="0" applyFont="1" applyFill="1" applyBorder="1" applyAlignment="1" applyProtection="0">
      <alignment horizontal="left" vertical="center" wrapText="1"/>
    </xf>
    <xf numFmtId="49" fontId="0" fillId="16" borderId="6" applyNumberFormat="1" applyFont="1" applyFill="1" applyBorder="1" applyAlignment="1" applyProtection="0">
      <alignment horizontal="left" vertical="center" wrapText="1"/>
    </xf>
    <xf numFmtId="59" fontId="0" fillId="16" borderId="6" applyNumberFormat="1" applyFont="1" applyFill="1" applyBorder="1" applyAlignment="1" applyProtection="0">
      <alignment horizontal="left" vertical="center" wrapText="1"/>
    </xf>
    <xf numFmtId="4" fontId="0" fillId="16" borderId="6" applyNumberFormat="1" applyFont="1" applyFill="1" applyBorder="1" applyAlignment="1" applyProtection="0">
      <alignment horizontal="left" vertical="center" wrapText="1"/>
    </xf>
    <xf numFmtId="60" fontId="0" fillId="16" borderId="6" applyNumberFormat="1" applyFont="1" applyFill="1" applyBorder="1" applyAlignment="1" applyProtection="0">
      <alignment horizontal="left" vertical="center" wrapText="1"/>
    </xf>
    <xf numFmtId="1" fontId="0" fillId="16" borderId="6" applyNumberFormat="1" applyFont="1" applyFill="1" applyBorder="1" applyAlignment="1" applyProtection="0">
      <alignment horizontal="left" vertical="center" wrapText="1"/>
    </xf>
    <xf numFmtId="3" fontId="0" fillId="16" borderId="6" applyNumberFormat="1" applyFont="1" applyFill="1" applyBorder="1" applyAlignment="1" applyProtection="0">
      <alignment horizontal="left" vertical="center" wrapText="1"/>
    </xf>
    <xf numFmtId="0" fontId="0" fillId="16" borderId="6" applyNumberFormat="0" applyFont="1" applyFill="1" applyBorder="1" applyAlignment="1" applyProtection="0">
      <alignment horizontal="left" vertical="center" wrapText="1"/>
    </xf>
    <xf numFmtId="0" fontId="0" borderId="7" applyNumberFormat="1" applyFont="1" applyFill="0" applyBorder="1" applyAlignment="1" applyProtection="0">
      <alignment vertical="bottom"/>
    </xf>
    <xf numFmtId="49" fontId="0" fillId="16" borderId="8" applyNumberFormat="1" applyFont="1" applyFill="1" applyBorder="1" applyAlignment="1" applyProtection="0">
      <alignment horizontal="left" vertical="center" wrapText="1"/>
    </xf>
    <xf numFmtId="59" fontId="0" fillId="16" borderId="8" applyNumberFormat="1" applyFont="1" applyFill="1" applyBorder="1" applyAlignment="1" applyProtection="0">
      <alignment horizontal="left" vertical="center" wrapText="1"/>
    </xf>
    <xf numFmtId="4" fontId="0" fillId="16" borderId="8" applyNumberFormat="1" applyFont="1" applyFill="1" applyBorder="1" applyAlignment="1" applyProtection="0">
      <alignment horizontal="left" vertical="center" wrapText="1"/>
    </xf>
    <xf numFmtId="60" fontId="0" fillId="16" borderId="8" applyNumberFormat="1" applyFont="1" applyFill="1" applyBorder="1" applyAlignment="1" applyProtection="0">
      <alignment horizontal="left" vertical="center" wrapText="1"/>
    </xf>
    <xf numFmtId="1" fontId="0" fillId="16" borderId="8" applyNumberFormat="1" applyFont="1" applyFill="1" applyBorder="1" applyAlignment="1" applyProtection="0">
      <alignment horizontal="left" vertical="center" wrapText="1"/>
    </xf>
    <xf numFmtId="3" fontId="0" fillId="16" borderId="8" applyNumberFormat="1" applyFont="1" applyFill="1" applyBorder="1" applyAlignment="1" applyProtection="0">
      <alignment horizontal="left"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dfe6ed"/>
      <rgbColor rgb="ffb4d5fa"/>
      <rgbColor rgb="ffb5ecf5"/>
      <rgbColor rgb="ffcfc2f9"/>
      <rgbColor rgb="ffb6f0cf"/>
      <rgbColor rgb="ffffe4b3"/>
      <rgbColor rgb="ffffcabe"/>
      <rgbColor rgb="fff0f3f7"/>
      <rgbColor rgb="ffebf4ff"/>
      <rgbColor rgb="ffebfcff"/>
      <rgbColor rgb="ffefebff"/>
      <rgbColor rgb="ffebfff3"/>
      <rgbColor rgb="fffff6e6"/>
      <rgbColor rgb="ffffeeeb"/>
      <rgbColor rgb="fffffff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CA5195"/>
  <sheetViews>
    <sheetView workbookViewId="0" defaultGridColor="0" colorId="9"/>
  </sheetViews>
  <sheetFormatPr defaultColWidth="8.83333" defaultRowHeight="15" customHeight="1" outlineLevelRow="0" outlineLevelCol="0"/>
  <cols>
    <col min="1" max="1" width="26" style="2" customWidth="1"/>
    <col min="2" max="79" width="20" style="2" customWidth="1"/>
    <col min="80" max="16384" width="8.85156" style="1" customWidth="1"/>
  </cols>
  <sheetData>
    <row r="1" s="3" customFormat="1" ht="40" customHeight="1">
      <c r="A1" s="4"/>
      <c r="B1" s="4"/>
      <c r="C1" s="4"/>
      <c r="D1" s="4"/>
      <c r="E1" t="s" s="5">
        <v>0</v>
      </c>
      <c r="F1" s="5"/>
      <c r="G1" s="5"/>
      <c r="H1" s="5"/>
      <c r="I1" t="s" s="6">
        <v>1</v>
      </c>
      <c r="J1" s="6"/>
      <c r="K1" s="6"/>
      <c r="L1" s="6"/>
      <c r="M1" t="s" s="7">
        <v>2</v>
      </c>
      <c r="N1" s="7"/>
      <c r="O1" s="7"/>
      <c r="P1" s="7"/>
      <c r="Q1" s="7"/>
      <c r="R1" t="s" s="8">
        <v>3</v>
      </c>
      <c r="S1" s="8"/>
      <c r="T1" s="8"/>
      <c r="U1" s="8"/>
      <c r="V1" s="8"/>
      <c r="W1" s="8"/>
      <c r="X1" t="s" s="9">
        <v>4</v>
      </c>
      <c r="Y1" s="9"/>
      <c r="Z1" s="9"/>
      <c r="AA1" s="9"/>
      <c r="AB1" t="s" s="10">
        <v>5</v>
      </c>
      <c r="AC1" s="10"/>
      <c r="AD1" s="10"/>
      <c r="AE1" s="10"/>
      <c r="AF1" t="s" s="4">
        <v>6</v>
      </c>
      <c r="AG1" s="4"/>
      <c r="AH1" s="4"/>
      <c r="AI1" t="s" s="5">
        <v>7</v>
      </c>
      <c r="AJ1" s="5"/>
      <c r="AK1" s="5"/>
      <c r="AL1" s="5"/>
      <c r="AM1" t="s" s="6">
        <v>8</v>
      </c>
      <c r="AN1" s="6"/>
      <c r="AO1" s="6"/>
      <c r="AP1" s="6"/>
      <c r="AQ1" t="s" s="7">
        <v>9</v>
      </c>
      <c r="AR1" s="7"/>
      <c r="AS1" s="7"/>
      <c r="AT1" s="7"/>
      <c r="AU1" t="s" s="8">
        <v>10</v>
      </c>
      <c r="AV1" s="8"/>
      <c r="AW1" t="s" s="9">
        <v>11</v>
      </c>
      <c r="AX1" t="s" s="10">
        <v>12</v>
      </c>
      <c r="AY1" t="s" s="4">
        <v>13</v>
      </c>
      <c r="AZ1" s="4"/>
      <c r="BA1" s="4"/>
      <c r="BB1" s="4"/>
      <c r="BC1" s="4"/>
      <c r="BD1" s="4"/>
      <c r="BE1" s="4"/>
      <c r="BF1" t="s" s="5">
        <v>14</v>
      </c>
      <c r="BG1" s="5"/>
      <c r="BH1" s="5"/>
      <c r="BI1" s="5"/>
      <c r="BJ1" s="5"/>
      <c r="BK1" s="5"/>
      <c r="BL1" s="5"/>
      <c r="BM1" t="s" s="6">
        <v>15</v>
      </c>
      <c r="BN1" s="6"/>
      <c r="BO1" s="6"/>
      <c r="BP1" s="6"/>
      <c r="BQ1" t="s" s="7">
        <v>16</v>
      </c>
      <c r="BR1" s="7"/>
      <c r="BS1" s="7"/>
      <c r="BT1" t="s" s="8">
        <v>17</v>
      </c>
      <c r="BU1" s="8"/>
      <c r="BV1" s="8"/>
      <c r="BW1" s="8"/>
      <c r="BX1" s="8"/>
      <c r="BY1" s="8"/>
      <c r="BZ1" s="8"/>
      <c r="CA1" s="8"/>
    </row>
    <row r="2" s="3" customFormat="1" ht="40" customHeight="1">
      <c r="A2" t="s" s="11">
        <v>18</v>
      </c>
      <c r="B2" t="s" s="11">
        <v>19</v>
      </c>
      <c r="C2" t="s" s="11">
        <v>20</v>
      </c>
      <c r="D2" t="s" s="11">
        <v>21</v>
      </c>
      <c r="E2" t="s" s="12">
        <v>22</v>
      </c>
      <c r="F2" t="s" s="12">
        <v>23</v>
      </c>
      <c r="G2" t="s" s="12">
        <v>24</v>
      </c>
      <c r="H2" t="s" s="12">
        <v>25</v>
      </c>
      <c r="I2" t="s" s="13">
        <v>26</v>
      </c>
      <c r="J2" t="s" s="13">
        <v>27</v>
      </c>
      <c r="K2" t="s" s="13">
        <v>28</v>
      </c>
      <c r="L2" t="s" s="13">
        <v>29</v>
      </c>
      <c r="M2" t="s" s="14">
        <v>30</v>
      </c>
      <c r="N2" t="s" s="14">
        <v>31</v>
      </c>
      <c r="O2" t="s" s="14">
        <v>32</v>
      </c>
      <c r="P2" t="s" s="14">
        <v>33</v>
      </c>
      <c r="Q2" t="s" s="14">
        <v>34</v>
      </c>
      <c r="R2" t="s" s="15">
        <v>35</v>
      </c>
      <c r="S2" t="s" s="15">
        <v>36</v>
      </c>
      <c r="T2" t="s" s="15">
        <v>37</v>
      </c>
      <c r="U2" t="s" s="15">
        <v>38</v>
      </c>
      <c r="V2" t="s" s="15">
        <v>39</v>
      </c>
      <c r="W2" t="s" s="15">
        <v>40</v>
      </c>
      <c r="X2" t="s" s="16">
        <v>41</v>
      </c>
      <c r="Y2" t="s" s="16">
        <v>42</v>
      </c>
      <c r="Z2" t="s" s="16">
        <v>43</v>
      </c>
      <c r="AA2" t="s" s="16">
        <v>44</v>
      </c>
      <c r="AB2" t="s" s="17">
        <v>45</v>
      </c>
      <c r="AC2" t="s" s="17">
        <v>46</v>
      </c>
      <c r="AD2" t="s" s="17">
        <v>47</v>
      </c>
      <c r="AE2" t="s" s="17">
        <v>48</v>
      </c>
      <c r="AF2" t="s" s="11">
        <v>49</v>
      </c>
      <c r="AG2" t="s" s="11">
        <v>50</v>
      </c>
      <c r="AH2" t="s" s="11">
        <v>51</v>
      </c>
      <c r="AI2" t="s" s="12">
        <v>52</v>
      </c>
      <c r="AJ2" t="s" s="12">
        <v>53</v>
      </c>
      <c r="AK2" t="s" s="12">
        <v>54</v>
      </c>
      <c r="AL2" t="s" s="12">
        <v>55</v>
      </c>
      <c r="AM2" t="s" s="13">
        <v>56</v>
      </c>
      <c r="AN2" t="s" s="13">
        <v>57</v>
      </c>
      <c r="AO2" t="s" s="13">
        <v>58</v>
      </c>
      <c r="AP2" t="s" s="13">
        <v>59</v>
      </c>
      <c r="AQ2" t="s" s="14">
        <v>60</v>
      </c>
      <c r="AR2" t="s" s="14">
        <v>61</v>
      </c>
      <c r="AS2" t="s" s="14">
        <v>62</v>
      </c>
      <c r="AT2" t="s" s="14">
        <v>63</v>
      </c>
      <c r="AU2" t="s" s="15">
        <v>64</v>
      </c>
      <c r="AV2" t="s" s="15">
        <v>65</v>
      </c>
      <c r="AW2" t="s" s="16">
        <v>66</v>
      </c>
      <c r="AX2" t="s" s="17">
        <v>67</v>
      </c>
      <c r="AY2" t="s" s="11">
        <v>68</v>
      </c>
      <c r="AZ2" t="s" s="11">
        <v>69</v>
      </c>
      <c r="BA2" t="s" s="11">
        <v>70</v>
      </c>
      <c r="BB2" t="s" s="11">
        <v>71</v>
      </c>
      <c r="BC2" t="s" s="11">
        <v>72</v>
      </c>
      <c r="BD2" t="s" s="11">
        <v>73</v>
      </c>
      <c r="BE2" t="s" s="11">
        <v>74</v>
      </c>
      <c r="BF2" t="s" s="12">
        <v>75</v>
      </c>
      <c r="BG2" t="s" s="12">
        <v>76</v>
      </c>
      <c r="BH2" t="s" s="12">
        <v>77</v>
      </c>
      <c r="BI2" t="s" s="12">
        <v>78</v>
      </c>
      <c r="BJ2" t="s" s="12">
        <v>79</v>
      </c>
      <c r="BK2" t="s" s="12">
        <v>80</v>
      </c>
      <c r="BL2" t="s" s="12">
        <v>81</v>
      </c>
      <c r="BM2" t="s" s="13">
        <v>82</v>
      </c>
      <c r="BN2" t="s" s="13">
        <v>83</v>
      </c>
      <c r="BO2" t="s" s="13">
        <v>84</v>
      </c>
      <c r="BP2" t="s" s="13">
        <v>85</v>
      </c>
      <c r="BQ2" t="s" s="14">
        <v>86</v>
      </c>
      <c r="BR2" t="s" s="14">
        <v>83</v>
      </c>
      <c r="BS2" t="s" s="14">
        <v>84</v>
      </c>
      <c r="BT2" t="s" s="15">
        <v>87</v>
      </c>
      <c r="BU2" t="s" s="15">
        <v>88</v>
      </c>
      <c r="BV2" t="s" s="15">
        <v>89</v>
      </c>
      <c r="BW2" t="s" s="15">
        <v>90</v>
      </c>
      <c r="BX2" t="s" s="15">
        <v>91</v>
      </c>
      <c r="BY2" t="s" s="15">
        <v>92</v>
      </c>
      <c r="BZ2" t="s" s="15">
        <v>93</v>
      </c>
      <c r="CA2" t="s" s="15">
        <v>94</v>
      </c>
    </row>
    <row r="3" s="18" customFormat="1" ht="13.55" customHeight="1">
      <c r="A3" t="s" s="19">
        <v>95</v>
      </c>
      <c r="B3" t="s" s="19">
        <v>96</v>
      </c>
      <c r="C3" s="19"/>
      <c r="D3" t="s" s="19">
        <v>97</v>
      </c>
      <c r="E3" s="20"/>
      <c r="F3" s="19"/>
      <c r="G3" s="20"/>
      <c r="H3" s="19"/>
      <c r="I3" s="20"/>
      <c r="J3" s="19"/>
      <c r="K3" s="20"/>
      <c r="L3" s="19"/>
      <c r="M3" s="19"/>
      <c r="N3" s="20"/>
      <c r="O3" s="19"/>
      <c r="P3" s="20"/>
      <c r="Q3" s="19"/>
      <c r="R3" s="20"/>
      <c r="S3" s="19"/>
      <c r="T3" s="20"/>
      <c r="U3" s="19"/>
      <c r="V3" s="19"/>
      <c r="W3" s="21"/>
      <c r="X3" s="20"/>
      <c r="Y3" s="19"/>
      <c r="Z3" s="20"/>
      <c r="AA3" s="19"/>
      <c r="AB3" s="21"/>
      <c r="AC3" s="21"/>
      <c r="AD3" s="21"/>
      <c r="AE3" s="19"/>
      <c r="AF3" s="21"/>
      <c r="AG3" s="21"/>
      <c r="AH3" s="21"/>
      <c r="AI3" s="21"/>
      <c r="AJ3" s="22"/>
      <c r="AK3" s="21"/>
      <c r="AL3" s="22"/>
      <c r="AM3" s="21"/>
      <c r="AN3" s="22"/>
      <c r="AO3" s="21"/>
      <c r="AP3" s="22"/>
      <c r="AQ3" s="21"/>
      <c r="AR3" s="22"/>
      <c r="AS3" s="21"/>
      <c r="AT3" s="22"/>
      <c r="AU3" s="21"/>
      <c r="AV3" s="22"/>
      <c r="AW3" s="21"/>
      <c r="AX3" s="21"/>
      <c r="AY3" s="19"/>
      <c r="AZ3" s="19"/>
      <c r="BA3" s="19"/>
      <c r="BB3" s="23"/>
      <c r="BC3" s="20"/>
      <c r="BD3" s="19"/>
      <c r="BE3" s="20"/>
      <c r="BF3" t="s" s="19">
        <v>98</v>
      </c>
      <c r="BG3" t="s" s="19">
        <v>98</v>
      </c>
      <c r="BH3" s="23">
        <v>11</v>
      </c>
      <c r="BI3" t="s" s="19">
        <v>99</v>
      </c>
      <c r="BJ3" s="24">
        <v>22</v>
      </c>
      <c r="BK3" s="23">
        <v>5</v>
      </c>
      <c r="BL3" s="19"/>
      <c r="BM3" t="s" s="19">
        <v>98</v>
      </c>
      <c r="BN3" s="25"/>
      <c r="BO3" s="24"/>
      <c r="BP3" s="23"/>
      <c r="BQ3" t="s" s="19">
        <v>98</v>
      </c>
      <c r="BR3" s="25"/>
      <c r="BS3" s="24">
        <v>22</v>
      </c>
      <c r="BT3" s="19"/>
      <c r="BU3" s="19"/>
      <c r="BV3" s="19"/>
      <c r="BW3" s="23"/>
      <c r="BX3" s="23"/>
      <c r="BY3" s="25"/>
      <c r="BZ3" s="19"/>
      <c r="CA3" s="23"/>
    </row>
    <row r="4" s="2" customFormat="1" ht="26.55" customHeight="1">
      <c r="A4" t="s" s="26">
        <v>100</v>
      </c>
      <c r="B4" t="s" s="26">
        <v>101</v>
      </c>
      <c r="C4" t="s" s="26">
        <v>102</v>
      </c>
      <c r="D4" t="s" s="26">
        <v>103</v>
      </c>
      <c r="E4" s="27"/>
      <c r="F4" s="26"/>
      <c r="G4" s="27"/>
      <c r="H4" s="26"/>
      <c r="I4" s="27"/>
      <c r="J4" s="26"/>
      <c r="K4" s="27"/>
      <c r="L4" s="26"/>
      <c r="M4" s="26"/>
      <c r="N4" s="27"/>
      <c r="O4" s="26"/>
      <c r="P4" s="27"/>
      <c r="Q4" s="26"/>
      <c r="R4" s="27"/>
      <c r="S4" s="26"/>
      <c r="T4" s="27"/>
      <c r="U4" s="26"/>
      <c r="V4" s="26"/>
      <c r="W4" s="28"/>
      <c r="X4" s="27"/>
      <c r="Y4" s="26"/>
      <c r="Z4" s="27"/>
      <c r="AA4" s="26"/>
      <c r="AB4" s="28">
        <v>16</v>
      </c>
      <c r="AC4" s="28">
        <v>83</v>
      </c>
      <c r="AD4" s="28">
        <v>0</v>
      </c>
      <c r="AE4" t="s" s="26">
        <v>104</v>
      </c>
      <c r="AF4" s="28"/>
      <c r="AG4" s="28"/>
      <c r="AH4" s="28"/>
      <c r="AI4" s="28"/>
      <c r="AJ4" s="29">
        <v>0.25</v>
      </c>
      <c r="AK4" s="28"/>
      <c r="AL4" s="29"/>
      <c r="AM4" s="28"/>
      <c r="AN4" s="29">
        <v>0.25</v>
      </c>
      <c r="AO4" s="28"/>
      <c r="AP4" s="29"/>
      <c r="AQ4" s="28"/>
      <c r="AR4" s="29">
        <v>1</v>
      </c>
      <c r="AS4" s="28"/>
      <c r="AT4" s="29">
        <v>1</v>
      </c>
      <c r="AU4" s="28"/>
      <c r="AV4" s="29"/>
      <c r="AW4" s="28"/>
      <c r="AX4" s="28"/>
      <c r="AY4" s="26"/>
      <c r="AZ4" s="26"/>
      <c r="BA4" s="26"/>
      <c r="BB4" s="30"/>
      <c r="BC4" s="27"/>
      <c r="BD4" s="26"/>
      <c r="BE4" s="27"/>
      <c r="BF4" t="s" s="26">
        <v>98</v>
      </c>
      <c r="BG4" t="s" s="26">
        <v>105</v>
      </c>
      <c r="BH4" s="30">
        <v>1111</v>
      </c>
      <c r="BI4" t="s" s="26">
        <v>99</v>
      </c>
      <c r="BJ4" s="31">
        <v>21</v>
      </c>
      <c r="BK4" s="30">
        <v>5</v>
      </c>
      <c r="BL4" s="26"/>
      <c r="BM4" t="s" s="26">
        <v>105</v>
      </c>
      <c r="BN4" s="32"/>
      <c r="BO4" s="31"/>
      <c r="BP4" s="30">
        <v>5</v>
      </c>
      <c r="BQ4" t="s" s="26">
        <v>105</v>
      </c>
      <c r="BR4" s="32"/>
      <c r="BS4" s="31"/>
      <c r="BT4" s="26"/>
      <c r="BU4" s="26"/>
      <c r="BV4" s="26"/>
      <c r="BW4" s="30"/>
      <c r="BX4" s="30"/>
      <c r="BY4" s="32"/>
      <c r="BZ4" s="26"/>
      <c r="CA4" s="30"/>
    </row>
    <row r="5" s="2" customFormat="1" ht="13.55" customHeight="1">
      <c r="A5" t="s" s="26">
        <v>106</v>
      </c>
      <c r="B5" s="26"/>
      <c r="C5" s="26"/>
      <c r="D5" t="s" s="26">
        <v>107</v>
      </c>
      <c r="E5" s="27"/>
      <c r="F5" s="26"/>
      <c r="G5" s="27"/>
      <c r="H5" s="26"/>
      <c r="I5" s="27"/>
      <c r="J5" s="26"/>
      <c r="K5" s="27"/>
      <c r="L5" s="26"/>
      <c r="M5" s="26"/>
      <c r="N5" s="27"/>
      <c r="O5" s="26"/>
      <c r="P5" s="27"/>
      <c r="Q5" s="26"/>
      <c r="R5" s="27"/>
      <c r="S5" s="26"/>
      <c r="T5" s="27"/>
      <c r="U5" s="26"/>
      <c r="V5" s="26"/>
      <c r="W5" s="28"/>
      <c r="X5" s="27"/>
      <c r="Y5" s="26"/>
      <c r="Z5" s="27"/>
      <c r="AA5" s="26"/>
      <c r="AB5" s="28"/>
      <c r="AC5" s="28"/>
      <c r="AD5" s="28"/>
      <c r="AE5" s="26"/>
      <c r="AF5" s="28"/>
      <c r="AG5" s="28"/>
      <c r="AH5" s="28"/>
      <c r="AI5" s="28"/>
      <c r="AJ5" s="29"/>
      <c r="AK5" s="28"/>
      <c r="AL5" s="29"/>
      <c r="AM5" s="28"/>
      <c r="AN5" s="29"/>
      <c r="AO5" s="28"/>
      <c r="AP5" s="29"/>
      <c r="AQ5" s="28"/>
      <c r="AR5" s="29"/>
      <c r="AS5" s="28"/>
      <c r="AT5" s="29"/>
      <c r="AU5" s="28"/>
      <c r="AV5" s="29"/>
      <c r="AW5" s="28"/>
      <c r="AX5" s="28"/>
      <c r="AY5" s="26"/>
      <c r="AZ5" s="26"/>
      <c r="BA5" s="26"/>
      <c r="BB5" s="30"/>
      <c r="BC5" s="27"/>
      <c r="BD5" s="26"/>
      <c r="BE5" s="27"/>
      <c r="BF5" s="32"/>
      <c r="BG5" s="32"/>
      <c r="BH5" s="30"/>
      <c r="BI5" s="26"/>
      <c r="BJ5" s="31"/>
      <c r="BK5" s="30"/>
      <c r="BL5" s="26"/>
      <c r="BM5" s="32"/>
      <c r="BN5" s="32"/>
      <c r="BO5" s="31"/>
      <c r="BP5" s="30"/>
      <c r="BQ5" s="32"/>
      <c r="BR5" s="32"/>
      <c r="BS5" s="31"/>
      <c r="BT5" s="26"/>
      <c r="BU5" s="26"/>
      <c r="BV5" s="26"/>
      <c r="BW5" s="30"/>
      <c r="BX5" s="30"/>
      <c r="BY5" s="32"/>
      <c r="BZ5" s="26"/>
      <c r="CA5" s="30"/>
    </row>
    <row r="6" s="2" customFormat="1" ht="13.55" customHeight="1">
      <c r="A6" t="s" s="26">
        <v>108</v>
      </c>
      <c r="B6" t="s" s="26">
        <v>109</v>
      </c>
      <c r="C6" t="s" s="26">
        <v>110</v>
      </c>
      <c r="D6" t="s" s="26">
        <v>111</v>
      </c>
      <c r="E6" s="27"/>
      <c r="F6" s="26"/>
      <c r="G6" s="27"/>
      <c r="H6" s="26"/>
      <c r="I6" s="27"/>
      <c r="J6" s="26"/>
      <c r="K6" s="27"/>
      <c r="L6" s="26"/>
      <c r="M6" s="26"/>
      <c r="N6" s="27"/>
      <c r="O6" s="26"/>
      <c r="P6" s="27"/>
      <c r="Q6" s="26"/>
      <c r="R6" s="27"/>
      <c r="S6" s="26"/>
      <c r="T6" s="27"/>
      <c r="U6" s="26"/>
      <c r="V6" s="26"/>
      <c r="W6" s="28"/>
      <c r="X6" s="27"/>
      <c r="Y6" s="26"/>
      <c r="Z6" s="27"/>
      <c r="AA6" s="26"/>
      <c r="AB6" s="28"/>
      <c r="AC6" s="28"/>
      <c r="AD6" s="28"/>
      <c r="AE6" s="26"/>
      <c r="AF6" s="28"/>
      <c r="AG6" s="28"/>
      <c r="AH6" s="28"/>
      <c r="AI6" s="28"/>
      <c r="AJ6" s="29"/>
      <c r="AK6" s="28"/>
      <c r="AL6" s="29"/>
      <c r="AM6" s="28"/>
      <c r="AN6" s="29"/>
      <c r="AO6" s="28"/>
      <c r="AP6" s="29"/>
      <c r="AQ6" s="28"/>
      <c r="AR6" s="29"/>
      <c r="AS6" s="28"/>
      <c r="AT6" s="29"/>
      <c r="AU6" s="28"/>
      <c r="AV6" s="29"/>
      <c r="AW6" s="28"/>
      <c r="AX6" s="28"/>
      <c r="AY6" s="26"/>
      <c r="AZ6" s="26"/>
      <c r="BA6" s="26"/>
      <c r="BB6" s="30"/>
      <c r="BC6" s="27"/>
      <c r="BD6" s="26"/>
      <c r="BE6" s="27"/>
      <c r="BF6" s="32"/>
      <c r="BG6" s="32"/>
      <c r="BH6" s="30"/>
      <c r="BI6" s="26"/>
      <c r="BJ6" s="31"/>
      <c r="BK6" s="30"/>
      <c r="BL6" s="26"/>
      <c r="BM6" s="32"/>
      <c r="BN6" s="32"/>
      <c r="BO6" s="31"/>
      <c r="BP6" s="30"/>
      <c r="BQ6" s="32"/>
      <c r="BR6" s="32"/>
      <c r="BS6" s="31"/>
      <c r="BT6" s="26"/>
      <c r="BU6" s="26"/>
      <c r="BV6" s="26"/>
      <c r="BW6" s="30"/>
      <c r="BX6" s="30"/>
      <c r="BY6" s="32"/>
      <c r="BZ6" s="26"/>
      <c r="CA6" s="30"/>
    </row>
    <row r="7" s="2" customFormat="1" ht="13.55" customHeight="1">
      <c r="A7" t="s" s="26">
        <v>112</v>
      </c>
      <c r="B7" t="s" s="26">
        <v>113</v>
      </c>
      <c r="C7" t="s" s="26">
        <v>114</v>
      </c>
      <c r="D7" t="s" s="26">
        <v>115</v>
      </c>
      <c r="E7" s="27"/>
      <c r="F7" s="26"/>
      <c r="G7" s="27"/>
      <c r="H7" s="26"/>
      <c r="I7" s="27"/>
      <c r="J7" s="26"/>
      <c r="K7" s="27"/>
      <c r="L7" s="26"/>
      <c r="M7" s="26"/>
      <c r="N7" s="27"/>
      <c r="O7" s="26"/>
      <c r="P7" s="27"/>
      <c r="Q7" s="26"/>
      <c r="R7" s="27"/>
      <c r="S7" s="26"/>
      <c r="T7" s="27"/>
      <c r="U7" s="26"/>
      <c r="V7" s="26"/>
      <c r="W7" s="28"/>
      <c r="X7" s="27"/>
      <c r="Y7" s="26"/>
      <c r="Z7" s="27"/>
      <c r="AA7" s="26"/>
      <c r="AB7" s="28"/>
      <c r="AC7" s="28"/>
      <c r="AD7" s="28"/>
      <c r="AE7" s="26"/>
      <c r="AF7" s="28"/>
      <c r="AG7" s="28"/>
      <c r="AH7" s="28"/>
      <c r="AI7" s="28"/>
      <c r="AJ7" s="29"/>
      <c r="AK7" s="28"/>
      <c r="AL7" s="29"/>
      <c r="AM7" s="28"/>
      <c r="AN7" s="29"/>
      <c r="AO7" s="28"/>
      <c r="AP7" s="29"/>
      <c r="AQ7" s="28"/>
      <c r="AR7" s="29"/>
      <c r="AS7" s="28"/>
      <c r="AT7" s="29"/>
      <c r="AU7" s="28"/>
      <c r="AV7" s="29"/>
      <c r="AW7" s="28"/>
      <c r="AX7" s="28"/>
      <c r="AY7" s="26"/>
      <c r="AZ7" s="26"/>
      <c r="BA7" s="26"/>
      <c r="BB7" s="30"/>
      <c r="BC7" s="27"/>
      <c r="BD7" s="26"/>
      <c r="BE7" s="27"/>
      <c r="BF7" s="32"/>
      <c r="BG7" s="32"/>
      <c r="BH7" s="30"/>
      <c r="BI7" s="26"/>
      <c r="BJ7" s="31"/>
      <c r="BK7" s="30"/>
      <c r="BL7" s="26"/>
      <c r="BM7" s="32"/>
      <c r="BN7" s="32"/>
      <c r="BO7" s="31"/>
      <c r="BP7" s="30"/>
      <c r="BQ7" s="32"/>
      <c r="BR7" s="32"/>
      <c r="BS7" s="31"/>
      <c r="BT7" s="26"/>
      <c r="BU7" s="26"/>
      <c r="BV7" s="26"/>
      <c r="BW7" s="30"/>
      <c r="BX7" s="30"/>
      <c r="BY7" s="32"/>
      <c r="BZ7" s="26"/>
      <c r="CA7" s="30"/>
    </row>
    <row r="8" s="2" customFormat="1" ht="13.55" customHeight="1">
      <c r="A8" t="s" s="26">
        <v>116</v>
      </c>
      <c r="B8" s="26"/>
      <c r="C8" s="26"/>
      <c r="D8" t="s" s="26">
        <v>117</v>
      </c>
      <c r="E8" s="27"/>
      <c r="F8" s="26"/>
      <c r="G8" s="27"/>
      <c r="H8" s="26"/>
      <c r="I8" s="27"/>
      <c r="J8" s="26"/>
      <c r="K8" s="27"/>
      <c r="L8" s="26"/>
      <c r="M8" s="26"/>
      <c r="N8" s="27"/>
      <c r="O8" s="26"/>
      <c r="P8" s="27"/>
      <c r="Q8" s="26"/>
      <c r="R8" s="27"/>
      <c r="S8" s="26"/>
      <c r="T8" s="27"/>
      <c r="U8" s="26"/>
      <c r="V8" s="26"/>
      <c r="W8" s="28"/>
      <c r="X8" s="27"/>
      <c r="Y8" s="26"/>
      <c r="Z8" s="27"/>
      <c r="AA8" s="26"/>
      <c r="AB8" s="28"/>
      <c r="AC8" s="28"/>
      <c r="AD8" s="28"/>
      <c r="AE8" s="26"/>
      <c r="AF8" s="28"/>
      <c r="AG8" s="28"/>
      <c r="AH8" s="28"/>
      <c r="AI8" s="28"/>
      <c r="AJ8" s="29"/>
      <c r="AK8" s="28"/>
      <c r="AL8" s="29"/>
      <c r="AM8" s="28"/>
      <c r="AN8" s="29"/>
      <c r="AO8" s="28"/>
      <c r="AP8" s="29"/>
      <c r="AQ8" s="28"/>
      <c r="AR8" s="29"/>
      <c r="AS8" s="28"/>
      <c r="AT8" s="29"/>
      <c r="AU8" s="28"/>
      <c r="AV8" s="29"/>
      <c r="AW8" s="28"/>
      <c r="AX8" s="28"/>
      <c r="AY8" s="26"/>
      <c r="AZ8" s="26"/>
      <c r="BA8" s="26"/>
      <c r="BB8" s="30"/>
      <c r="BC8" s="27"/>
      <c r="BD8" s="26"/>
      <c r="BE8" s="27"/>
      <c r="BF8" s="32"/>
      <c r="BG8" s="32"/>
      <c r="BH8" s="30"/>
      <c r="BI8" s="26"/>
      <c r="BJ8" s="31"/>
      <c r="BK8" s="30"/>
      <c r="BL8" s="26"/>
      <c r="BM8" s="32"/>
      <c r="BN8" s="32"/>
      <c r="BO8" s="31"/>
      <c r="BP8" s="30"/>
      <c r="BQ8" s="32"/>
      <c r="BR8" s="32"/>
      <c r="BS8" s="31"/>
      <c r="BT8" s="26"/>
      <c r="BU8" s="26"/>
      <c r="BV8" s="26"/>
      <c r="BW8" s="30"/>
      <c r="BX8" s="30"/>
      <c r="BY8" s="32"/>
      <c r="BZ8" s="26"/>
      <c r="CA8" s="30"/>
    </row>
    <row r="9" s="2" customFormat="1" ht="26.55" customHeight="1">
      <c r="A9" t="s" s="26">
        <v>118</v>
      </c>
      <c r="B9" s="26"/>
      <c r="C9" s="26"/>
      <c r="D9" t="s" s="26">
        <v>119</v>
      </c>
      <c r="E9" s="27"/>
      <c r="F9" s="26"/>
      <c r="G9" s="27"/>
      <c r="H9" s="26"/>
      <c r="I9" s="27"/>
      <c r="J9" s="26"/>
      <c r="K9" s="27"/>
      <c r="L9" s="26"/>
      <c r="M9" s="26"/>
      <c r="N9" s="27"/>
      <c r="O9" s="26"/>
      <c r="P9" s="27"/>
      <c r="Q9" s="26"/>
      <c r="R9" s="27"/>
      <c r="S9" s="26"/>
      <c r="T9" s="27"/>
      <c r="U9" s="26"/>
      <c r="V9" s="26"/>
      <c r="W9" s="28"/>
      <c r="X9" s="27"/>
      <c r="Y9" s="26"/>
      <c r="Z9" s="27"/>
      <c r="AA9" s="26"/>
      <c r="AB9" s="28"/>
      <c r="AC9" s="28"/>
      <c r="AD9" s="28"/>
      <c r="AE9" t="s" s="26">
        <v>120</v>
      </c>
      <c r="AF9" s="28"/>
      <c r="AG9" s="28"/>
      <c r="AH9" s="28"/>
      <c r="AI9" s="28"/>
      <c r="AJ9" s="29">
        <v>0.25</v>
      </c>
      <c r="AK9" s="28"/>
      <c r="AL9" s="29">
        <v>1</v>
      </c>
      <c r="AM9" s="28"/>
      <c r="AN9" s="29">
        <v>0.25</v>
      </c>
      <c r="AO9" s="28"/>
      <c r="AP9" s="29"/>
      <c r="AQ9" s="28"/>
      <c r="AR9" s="29">
        <v>1</v>
      </c>
      <c r="AS9" s="28"/>
      <c r="AT9" s="29">
        <v>1</v>
      </c>
      <c r="AU9" s="28"/>
      <c r="AV9" s="29"/>
      <c r="AW9" s="28"/>
      <c r="AX9" s="28"/>
      <c r="AY9" s="26"/>
      <c r="AZ9" s="26"/>
      <c r="BA9" s="26"/>
      <c r="BB9" s="30"/>
      <c r="BC9" s="27"/>
      <c r="BD9" s="26"/>
      <c r="BE9" s="27"/>
      <c r="BF9" s="32"/>
      <c r="BG9" s="32"/>
      <c r="BH9" s="30"/>
      <c r="BI9" s="26"/>
      <c r="BJ9" s="31"/>
      <c r="BK9" s="30"/>
      <c r="BL9" s="26"/>
      <c r="BM9" s="32"/>
      <c r="BN9" s="32"/>
      <c r="BO9" s="31"/>
      <c r="BP9" s="30"/>
      <c r="BQ9" t="s" s="26">
        <v>105</v>
      </c>
      <c r="BR9" s="32"/>
      <c r="BS9" s="31"/>
      <c r="BT9" s="26"/>
      <c r="BU9" s="26"/>
      <c r="BV9" s="26"/>
      <c r="BW9" s="30"/>
      <c r="BX9" s="30"/>
      <c r="BY9" s="32"/>
      <c r="BZ9" s="26"/>
      <c r="CA9" s="30"/>
    </row>
    <row r="10" s="2" customFormat="1" ht="13.55" customHeight="1">
      <c r="A10" t="s" s="26">
        <v>121</v>
      </c>
      <c r="B10" s="26"/>
      <c r="C10" s="26"/>
      <c r="D10" t="s" s="26">
        <v>122</v>
      </c>
      <c r="E10" s="27"/>
      <c r="F10" s="26"/>
      <c r="G10" s="27"/>
      <c r="H10" s="26"/>
      <c r="I10" s="27"/>
      <c r="J10" s="26"/>
      <c r="K10" s="27"/>
      <c r="L10" s="26"/>
      <c r="M10" s="26"/>
      <c r="N10" s="27"/>
      <c r="O10" s="26"/>
      <c r="P10" s="27"/>
      <c r="Q10" s="26"/>
      <c r="R10" s="27"/>
      <c r="S10" s="26"/>
      <c r="T10" s="27"/>
      <c r="U10" s="26"/>
      <c r="V10" s="26"/>
      <c r="W10" s="28"/>
      <c r="X10" s="27"/>
      <c r="Y10" s="26"/>
      <c r="Z10" s="27"/>
      <c r="AA10" s="26"/>
      <c r="AB10" s="28"/>
      <c r="AC10" s="28"/>
      <c r="AD10" s="28"/>
      <c r="AE10" s="26"/>
      <c r="AF10" s="28"/>
      <c r="AG10" s="28"/>
      <c r="AH10" s="28"/>
      <c r="AI10" s="28"/>
      <c r="AJ10" s="29"/>
      <c r="AK10" s="28"/>
      <c r="AL10" s="29"/>
      <c r="AM10" s="28"/>
      <c r="AN10" s="29"/>
      <c r="AO10" s="28"/>
      <c r="AP10" s="29"/>
      <c r="AQ10" s="28"/>
      <c r="AR10" s="29"/>
      <c r="AS10" s="28"/>
      <c r="AT10" s="29"/>
      <c r="AU10" s="28"/>
      <c r="AV10" s="29"/>
      <c r="AW10" s="28"/>
      <c r="AX10" s="28"/>
      <c r="AY10" s="26"/>
      <c r="AZ10" s="26"/>
      <c r="BA10" s="26"/>
      <c r="BB10" s="30"/>
      <c r="BC10" s="27"/>
      <c r="BD10" s="26"/>
      <c r="BE10" s="27"/>
      <c r="BF10" s="26"/>
      <c r="BG10" s="26"/>
      <c r="BH10" s="30"/>
      <c r="BI10" s="26"/>
      <c r="BJ10" s="31"/>
      <c r="BK10" s="30"/>
      <c r="BL10" s="26"/>
      <c r="BM10" s="26"/>
      <c r="BN10" s="26"/>
      <c r="BO10" s="31"/>
      <c r="BP10" s="30"/>
      <c r="BQ10" s="26"/>
      <c r="BR10" s="26"/>
      <c r="BS10" s="31"/>
      <c r="BT10" s="26"/>
      <c r="BU10" s="26"/>
      <c r="BV10" s="26"/>
      <c r="BW10" s="30"/>
      <c r="BX10" s="30"/>
      <c r="BY10" s="26"/>
      <c r="BZ10" s="26"/>
      <c r="CA10" s="30"/>
    </row>
    <row r="11" s="2" customFormat="1" ht="13.55" customHeight="1">
      <c r="A11" t="s" s="26">
        <v>123</v>
      </c>
      <c r="B11" s="26"/>
      <c r="C11" s="26"/>
      <c r="D11" t="s" s="26">
        <v>124</v>
      </c>
      <c r="E11" s="27"/>
      <c r="F11" s="26"/>
      <c r="G11" s="27"/>
      <c r="H11" s="26"/>
      <c r="I11" s="27"/>
      <c r="J11" s="26"/>
      <c r="K11" s="27"/>
      <c r="L11" s="26"/>
      <c r="M11" s="26"/>
      <c r="N11" s="27"/>
      <c r="O11" s="26"/>
      <c r="P11" s="27"/>
      <c r="Q11" s="26"/>
      <c r="R11" s="27"/>
      <c r="S11" s="26"/>
      <c r="T11" s="27"/>
      <c r="U11" s="26"/>
      <c r="V11" s="26"/>
      <c r="W11" s="28"/>
      <c r="X11" s="27"/>
      <c r="Y11" s="26"/>
      <c r="Z11" s="27"/>
      <c r="AA11" s="26"/>
      <c r="AB11" s="28"/>
      <c r="AC11" s="28"/>
      <c r="AD11" s="28"/>
      <c r="AE11" s="26"/>
      <c r="AF11" s="28"/>
      <c r="AG11" s="28"/>
      <c r="AH11" s="28"/>
      <c r="AI11" s="28"/>
      <c r="AJ11" s="29"/>
      <c r="AK11" s="28"/>
      <c r="AL11" s="29"/>
      <c r="AM11" s="28"/>
      <c r="AN11" s="29"/>
      <c r="AO11" s="28"/>
      <c r="AP11" s="29"/>
      <c r="AQ11" s="28"/>
      <c r="AR11" s="29"/>
      <c r="AS11" s="28"/>
      <c r="AT11" s="29"/>
      <c r="AU11" s="28"/>
      <c r="AV11" s="29"/>
      <c r="AW11" s="28"/>
      <c r="AX11" s="28"/>
      <c r="AY11" s="26"/>
      <c r="AZ11" s="26"/>
      <c r="BA11" s="26"/>
      <c r="BB11" s="30"/>
      <c r="BC11" s="27"/>
      <c r="BD11" s="26"/>
      <c r="BE11" s="27"/>
      <c r="BF11" s="26"/>
      <c r="BG11" s="26"/>
      <c r="BH11" s="30"/>
      <c r="BI11" s="26"/>
      <c r="BJ11" s="31"/>
      <c r="BK11" s="30"/>
      <c r="BL11" s="26"/>
      <c r="BM11" s="26"/>
      <c r="BN11" s="26"/>
      <c r="BO11" s="31"/>
      <c r="BP11" s="30"/>
      <c r="BQ11" s="26"/>
      <c r="BR11" s="26"/>
      <c r="BS11" s="31"/>
      <c r="BT11" s="26"/>
      <c r="BU11" s="26"/>
      <c r="BV11" s="26"/>
      <c r="BW11" s="30"/>
      <c r="BX11" s="30"/>
      <c r="BY11" s="26"/>
      <c r="BZ11" s="26"/>
      <c r="CA11" s="30"/>
    </row>
    <row r="12" s="2" customFormat="1" ht="26.55" customHeight="1">
      <c r="A12" t="s" s="26">
        <v>125</v>
      </c>
      <c r="B12" t="s" s="26">
        <v>126</v>
      </c>
      <c r="C12" s="26"/>
      <c r="D12" t="s" s="26">
        <v>127</v>
      </c>
      <c r="E12" s="27"/>
      <c r="F12" s="26"/>
      <c r="G12" s="27"/>
      <c r="H12" s="26"/>
      <c r="I12" s="27"/>
      <c r="J12" s="26"/>
      <c r="K12" s="27"/>
      <c r="L12" s="26"/>
      <c r="M12" s="26"/>
      <c r="N12" s="27"/>
      <c r="O12" s="26"/>
      <c r="P12" s="27"/>
      <c r="Q12" s="26"/>
      <c r="R12" s="27"/>
      <c r="S12" s="26"/>
      <c r="T12" s="27"/>
      <c r="U12" s="26"/>
      <c r="V12" s="26"/>
      <c r="W12" s="28"/>
      <c r="X12" s="27"/>
      <c r="Y12" s="26"/>
      <c r="Z12" s="27"/>
      <c r="AA12" s="26"/>
      <c r="AB12" s="28"/>
      <c r="AC12" s="28"/>
      <c r="AD12" s="28"/>
      <c r="AE12" t="s" s="26">
        <v>120</v>
      </c>
      <c r="AF12" s="28"/>
      <c r="AG12" s="28"/>
      <c r="AH12" s="28"/>
      <c r="AI12" s="28"/>
      <c r="AJ12" s="29"/>
      <c r="AK12" s="28"/>
      <c r="AL12" s="29"/>
      <c r="AM12" s="28"/>
      <c r="AN12" s="29"/>
      <c r="AO12" s="28"/>
      <c r="AP12" s="29"/>
      <c r="AQ12" s="28"/>
      <c r="AR12" s="29"/>
      <c r="AS12" s="28"/>
      <c r="AT12" s="29"/>
      <c r="AU12" s="28"/>
      <c r="AV12" s="29"/>
      <c r="AW12" s="28"/>
      <c r="AX12" s="28"/>
      <c r="AY12" s="26"/>
      <c r="AZ12" s="26"/>
      <c r="BA12" s="26"/>
      <c r="BB12" s="30"/>
      <c r="BC12" s="27"/>
      <c r="BD12" s="26"/>
      <c r="BE12" s="27"/>
      <c r="BF12" s="26"/>
      <c r="BG12" s="26"/>
      <c r="BH12" s="30"/>
      <c r="BI12" s="26"/>
      <c r="BJ12" s="31"/>
      <c r="BK12" s="30"/>
      <c r="BL12" s="26"/>
      <c r="BM12" s="26"/>
      <c r="BN12" s="26"/>
      <c r="BO12" s="31"/>
      <c r="BP12" s="30"/>
      <c r="BQ12" s="26"/>
      <c r="BR12" s="26"/>
      <c r="BS12" s="31"/>
      <c r="BT12" s="26"/>
      <c r="BU12" s="26"/>
      <c r="BV12" s="26"/>
      <c r="BW12" s="30"/>
      <c r="BX12" s="30"/>
      <c r="BY12" s="26"/>
      <c r="BZ12" s="26"/>
      <c r="CA12" s="30"/>
    </row>
    <row r="13" s="2" customFormat="1" ht="13.55" customHeight="1">
      <c r="A13" t="s" s="26">
        <v>128</v>
      </c>
      <c r="B13" t="s" s="26">
        <v>126</v>
      </c>
      <c r="C13" s="26"/>
      <c r="D13" t="s" s="26">
        <v>129</v>
      </c>
      <c r="E13" s="27"/>
      <c r="F13" s="26"/>
      <c r="G13" s="27"/>
      <c r="H13" s="26"/>
      <c r="I13" s="27"/>
      <c r="J13" s="26"/>
      <c r="K13" s="27"/>
      <c r="L13" s="26"/>
      <c r="M13" s="26"/>
      <c r="N13" s="27"/>
      <c r="O13" s="26"/>
      <c r="P13" s="27"/>
      <c r="Q13" s="26"/>
      <c r="R13" s="27"/>
      <c r="S13" s="26"/>
      <c r="T13" s="27"/>
      <c r="U13" s="26"/>
      <c r="V13" s="26"/>
      <c r="W13" s="28"/>
      <c r="X13" s="27"/>
      <c r="Y13" s="26"/>
      <c r="Z13" s="27"/>
      <c r="AA13" s="26"/>
      <c r="AB13" s="28"/>
      <c r="AC13" s="28"/>
      <c r="AD13" s="28"/>
      <c r="AE13" s="26"/>
      <c r="AF13" s="28"/>
      <c r="AG13" s="28"/>
      <c r="AH13" s="28"/>
      <c r="AI13" s="28"/>
      <c r="AJ13" s="29"/>
      <c r="AK13" s="28"/>
      <c r="AL13" s="29"/>
      <c r="AM13" s="28"/>
      <c r="AN13" s="29"/>
      <c r="AO13" s="28"/>
      <c r="AP13" s="29"/>
      <c r="AQ13" s="28"/>
      <c r="AR13" s="29"/>
      <c r="AS13" s="28"/>
      <c r="AT13" s="29"/>
      <c r="AU13" s="28"/>
      <c r="AV13" s="29"/>
      <c r="AW13" s="28"/>
      <c r="AX13" s="28"/>
      <c r="AY13" s="26"/>
      <c r="AZ13" s="26"/>
      <c r="BA13" s="26"/>
      <c r="BB13" s="30"/>
      <c r="BC13" s="27"/>
      <c r="BD13" s="26"/>
      <c r="BE13" s="27"/>
      <c r="BF13" s="26"/>
      <c r="BG13" s="26"/>
      <c r="BH13" s="30"/>
      <c r="BI13" s="26"/>
      <c r="BJ13" s="31"/>
      <c r="BK13" s="30"/>
      <c r="BL13" s="26"/>
      <c r="BM13" s="26"/>
      <c r="BN13" s="26"/>
      <c r="BO13" s="31"/>
      <c r="BP13" s="30"/>
      <c r="BQ13" s="26"/>
      <c r="BR13" s="26"/>
      <c r="BS13" s="31"/>
      <c r="BT13" s="26"/>
      <c r="BU13" s="26"/>
      <c r="BV13" s="26"/>
      <c r="BW13" s="30"/>
      <c r="BX13" s="30"/>
      <c r="BY13" s="26"/>
      <c r="BZ13" s="26"/>
      <c r="CA13" s="30"/>
    </row>
    <row r="14" s="2" customFormat="1" ht="13.55" customHeight="1">
      <c r="A14" t="s" s="26">
        <v>130</v>
      </c>
      <c r="B14" t="s" s="26">
        <v>113</v>
      </c>
      <c r="C14" t="s" s="26">
        <v>131</v>
      </c>
      <c r="D14" t="s" s="26">
        <v>132</v>
      </c>
      <c r="E14" s="27"/>
      <c r="F14" s="26"/>
      <c r="G14" s="27"/>
      <c r="H14" s="26"/>
      <c r="I14" s="27"/>
      <c r="J14" s="26"/>
      <c r="K14" s="27"/>
      <c r="L14" s="26"/>
      <c r="M14" s="26"/>
      <c r="N14" s="27"/>
      <c r="O14" s="26"/>
      <c r="P14" s="27"/>
      <c r="Q14" s="26"/>
      <c r="R14" s="27"/>
      <c r="S14" s="26"/>
      <c r="T14" s="27"/>
      <c r="U14" s="26"/>
      <c r="V14" s="26"/>
      <c r="W14" s="28"/>
      <c r="X14" s="27"/>
      <c r="Y14" s="26"/>
      <c r="Z14" s="27"/>
      <c r="AA14" s="26"/>
      <c r="AB14" s="28"/>
      <c r="AC14" s="28"/>
      <c r="AD14" s="28"/>
      <c r="AE14" s="26"/>
      <c r="AF14" s="28"/>
      <c r="AG14" s="28"/>
      <c r="AH14" s="28"/>
      <c r="AI14" s="28"/>
      <c r="AJ14" s="29"/>
      <c r="AK14" s="28"/>
      <c r="AL14" s="29"/>
      <c r="AM14" s="28"/>
      <c r="AN14" s="29"/>
      <c r="AO14" s="28"/>
      <c r="AP14" s="29"/>
      <c r="AQ14" s="28"/>
      <c r="AR14" s="29"/>
      <c r="AS14" s="28"/>
      <c r="AT14" s="29"/>
      <c r="AU14" s="28"/>
      <c r="AV14" s="29"/>
      <c r="AW14" s="28"/>
      <c r="AX14" s="28"/>
      <c r="AY14" s="26"/>
      <c r="AZ14" s="26"/>
      <c r="BA14" s="26"/>
      <c r="BB14" s="30"/>
      <c r="BC14" s="27"/>
      <c r="BD14" s="26"/>
      <c r="BE14" s="27"/>
      <c r="BF14" s="26"/>
      <c r="BG14" s="26"/>
      <c r="BH14" s="30"/>
      <c r="BI14" s="26"/>
      <c r="BJ14" s="31"/>
      <c r="BK14" s="30"/>
      <c r="BL14" s="26"/>
      <c r="BM14" s="26"/>
      <c r="BN14" s="26"/>
      <c r="BO14" s="31"/>
      <c r="BP14" s="30"/>
      <c r="BQ14" s="26"/>
      <c r="BR14" s="26"/>
      <c r="BS14" s="31"/>
      <c r="BT14" s="26"/>
      <c r="BU14" s="26"/>
      <c r="BV14" s="26"/>
      <c r="BW14" s="30"/>
      <c r="BX14" s="30"/>
      <c r="BY14" s="26"/>
      <c r="BZ14" s="26"/>
      <c r="CA14" s="30"/>
    </row>
    <row r="15" s="2" customFormat="1" ht="26.55" customHeight="1">
      <c r="A15" t="s" s="26">
        <v>133</v>
      </c>
      <c r="B15" s="26"/>
      <c r="C15" s="26"/>
      <c r="D15" t="s" s="26">
        <v>134</v>
      </c>
      <c r="E15" s="27"/>
      <c r="F15" s="26"/>
      <c r="G15" s="27"/>
      <c r="H15" s="26"/>
      <c r="I15" s="27"/>
      <c r="J15" s="26"/>
      <c r="K15" s="27"/>
      <c r="L15" s="26"/>
      <c r="M15" s="26"/>
      <c r="N15" s="27"/>
      <c r="O15" s="26"/>
      <c r="P15" s="27"/>
      <c r="Q15" s="26"/>
      <c r="R15" s="27"/>
      <c r="S15" s="26"/>
      <c r="T15" s="27"/>
      <c r="U15" s="26"/>
      <c r="V15" s="26"/>
      <c r="W15" s="28"/>
      <c r="X15" s="27"/>
      <c r="Y15" s="26"/>
      <c r="Z15" s="27"/>
      <c r="AA15" s="26"/>
      <c r="AB15" s="28"/>
      <c r="AC15" s="28"/>
      <c r="AD15" s="28"/>
      <c r="AE15" s="26"/>
      <c r="AF15" s="28"/>
      <c r="AG15" s="28"/>
      <c r="AH15" s="28"/>
      <c r="AI15" s="28"/>
      <c r="AJ15" s="29"/>
      <c r="AK15" s="28"/>
      <c r="AL15" s="29"/>
      <c r="AM15" s="28"/>
      <c r="AN15" s="29"/>
      <c r="AO15" s="28"/>
      <c r="AP15" s="29"/>
      <c r="AQ15" s="28"/>
      <c r="AR15" s="29"/>
      <c r="AS15" s="28"/>
      <c r="AT15" s="29"/>
      <c r="AU15" s="28"/>
      <c r="AV15" s="29"/>
      <c r="AW15" s="28"/>
      <c r="AX15" s="28"/>
      <c r="AY15" s="26"/>
      <c r="AZ15" s="26"/>
      <c r="BA15" s="26"/>
      <c r="BB15" s="30"/>
      <c r="BC15" s="27"/>
      <c r="BD15" s="26"/>
      <c r="BE15" s="27"/>
      <c r="BF15" s="26"/>
      <c r="BG15" s="26"/>
      <c r="BH15" s="30"/>
      <c r="BI15" s="26"/>
      <c r="BJ15" s="31"/>
      <c r="BK15" s="30"/>
      <c r="BL15" s="26"/>
      <c r="BM15" s="26"/>
      <c r="BN15" s="26"/>
      <c r="BO15" s="31"/>
      <c r="BP15" s="30"/>
      <c r="BQ15" s="26"/>
      <c r="BR15" s="26"/>
      <c r="BS15" s="31"/>
      <c r="BT15" s="26"/>
      <c r="BU15" s="26"/>
      <c r="BV15" s="26"/>
      <c r="BW15" s="30"/>
      <c r="BX15" s="30"/>
      <c r="BY15" s="26"/>
      <c r="BZ15" s="26"/>
      <c r="CA15" s="30"/>
    </row>
    <row r="16" s="2" customFormat="1" ht="13.55" customHeight="1">
      <c r="A16" t="s" s="26">
        <v>135</v>
      </c>
      <c r="B16" s="26"/>
      <c r="C16" s="26"/>
      <c r="D16" t="s" s="26">
        <v>136</v>
      </c>
      <c r="E16" s="27"/>
      <c r="F16" s="26"/>
      <c r="G16" s="27"/>
      <c r="H16" s="26"/>
      <c r="I16" s="27"/>
      <c r="J16" s="26"/>
      <c r="K16" s="27"/>
      <c r="L16" s="26"/>
      <c r="M16" s="26"/>
      <c r="N16" s="27"/>
      <c r="O16" s="26"/>
      <c r="P16" s="27"/>
      <c r="Q16" s="26"/>
      <c r="R16" s="27"/>
      <c r="S16" s="26"/>
      <c r="T16" s="27"/>
      <c r="U16" s="26"/>
      <c r="V16" s="26"/>
      <c r="W16" s="28"/>
      <c r="X16" s="27"/>
      <c r="Y16" s="26"/>
      <c r="Z16" s="27"/>
      <c r="AA16" s="26"/>
      <c r="AB16" s="28"/>
      <c r="AC16" s="28"/>
      <c r="AD16" s="28"/>
      <c r="AE16" s="26"/>
      <c r="AF16" s="28"/>
      <c r="AG16" s="28"/>
      <c r="AH16" s="28"/>
      <c r="AI16" s="28"/>
      <c r="AJ16" s="29"/>
      <c r="AK16" s="28"/>
      <c r="AL16" s="29"/>
      <c r="AM16" s="28"/>
      <c r="AN16" s="29"/>
      <c r="AO16" s="28"/>
      <c r="AP16" s="29"/>
      <c r="AQ16" s="28"/>
      <c r="AR16" s="29"/>
      <c r="AS16" s="28"/>
      <c r="AT16" s="29"/>
      <c r="AU16" s="28"/>
      <c r="AV16" s="29"/>
      <c r="AW16" s="28"/>
      <c r="AX16" s="28"/>
      <c r="AY16" s="26"/>
      <c r="AZ16" s="26"/>
      <c r="BA16" s="26"/>
      <c r="BB16" s="30"/>
      <c r="BC16" s="27"/>
      <c r="BD16" s="26"/>
      <c r="BE16" s="27"/>
      <c r="BF16" t="s" s="26">
        <v>98</v>
      </c>
      <c r="BG16" t="s" s="26">
        <v>98</v>
      </c>
      <c r="BH16" s="30">
        <v>11</v>
      </c>
      <c r="BI16" t="s" s="26">
        <v>99</v>
      </c>
      <c r="BJ16" s="31">
        <v>22</v>
      </c>
      <c r="BK16" s="30">
        <v>5</v>
      </c>
      <c r="BL16" s="26"/>
      <c r="BM16" s="26"/>
      <c r="BN16" s="26"/>
      <c r="BO16" s="31"/>
      <c r="BP16" s="30"/>
      <c r="BQ16" t="s" s="26">
        <v>98</v>
      </c>
      <c r="BR16" s="26"/>
      <c r="BS16" s="31">
        <v>22</v>
      </c>
      <c r="BT16" s="26"/>
      <c r="BU16" s="26"/>
      <c r="BV16" s="26"/>
      <c r="BW16" s="30"/>
      <c r="BX16" s="30"/>
      <c r="BY16" s="26"/>
      <c r="BZ16" s="26"/>
      <c r="CA16" s="30"/>
    </row>
    <row r="17" s="2" customFormat="1" ht="13.55" customHeight="1">
      <c r="A17" t="s" s="26">
        <v>137</v>
      </c>
      <c r="B17" t="s" s="26">
        <v>126</v>
      </c>
      <c r="C17" s="26"/>
      <c r="D17" t="s" s="26">
        <v>138</v>
      </c>
      <c r="E17" s="27"/>
      <c r="F17" s="26"/>
      <c r="G17" s="27"/>
      <c r="H17" s="26"/>
      <c r="I17" s="27"/>
      <c r="J17" s="26"/>
      <c r="K17" s="27"/>
      <c r="L17" s="26"/>
      <c r="M17" s="26"/>
      <c r="N17" s="27"/>
      <c r="O17" s="26"/>
      <c r="P17" s="27"/>
      <c r="Q17" s="26"/>
      <c r="R17" s="27"/>
      <c r="S17" s="26"/>
      <c r="T17" s="27"/>
      <c r="U17" s="26"/>
      <c r="V17" s="26"/>
      <c r="W17" s="28"/>
      <c r="X17" s="27"/>
      <c r="Y17" s="26"/>
      <c r="Z17" s="27"/>
      <c r="AA17" s="26"/>
      <c r="AB17" s="28"/>
      <c r="AC17" s="28"/>
      <c r="AD17" s="28"/>
      <c r="AE17" s="26"/>
      <c r="AF17" s="28"/>
      <c r="AG17" s="28"/>
      <c r="AH17" s="28"/>
      <c r="AI17" s="28"/>
      <c r="AJ17" s="29"/>
      <c r="AK17" s="28"/>
      <c r="AL17" s="29"/>
      <c r="AM17" s="28"/>
      <c r="AN17" s="29"/>
      <c r="AO17" s="28"/>
      <c r="AP17" s="29"/>
      <c r="AQ17" s="28"/>
      <c r="AR17" s="29"/>
      <c r="AS17" s="28"/>
      <c r="AT17" s="29"/>
      <c r="AU17" s="28"/>
      <c r="AV17" s="29"/>
      <c r="AW17" s="28"/>
      <c r="AX17" s="28"/>
      <c r="AY17" s="26"/>
      <c r="AZ17" s="26"/>
      <c r="BA17" s="26"/>
      <c r="BB17" s="30"/>
      <c r="BC17" s="27"/>
      <c r="BD17" s="26"/>
      <c r="BE17" s="27"/>
      <c r="BF17" s="26"/>
      <c r="BG17" s="26"/>
      <c r="BH17" s="30"/>
      <c r="BI17" s="26"/>
      <c r="BJ17" s="31"/>
      <c r="BK17" s="30"/>
      <c r="BL17" s="26"/>
      <c r="BM17" s="26"/>
      <c r="BN17" s="26"/>
      <c r="BO17" s="31"/>
      <c r="BP17" s="30"/>
      <c r="BQ17" s="26"/>
      <c r="BR17" s="26"/>
      <c r="BS17" s="31"/>
      <c r="BT17" s="26"/>
      <c r="BU17" s="26"/>
      <c r="BV17" s="26"/>
      <c r="BW17" s="30"/>
      <c r="BX17" s="30"/>
      <c r="BY17" s="26"/>
      <c r="BZ17" s="26"/>
      <c r="CA17" s="30"/>
    </row>
    <row r="18" s="2" customFormat="1" ht="13.55" customHeight="1">
      <c r="A18" t="s" s="26">
        <v>139</v>
      </c>
      <c r="B18" s="26"/>
      <c r="C18" s="26"/>
      <c r="D18" t="s" s="26">
        <v>140</v>
      </c>
      <c r="E18" s="27"/>
      <c r="F18" s="26"/>
      <c r="G18" s="27"/>
      <c r="H18" s="26"/>
      <c r="I18" s="27"/>
      <c r="J18" s="26"/>
      <c r="K18" s="27"/>
      <c r="L18" s="26"/>
      <c r="M18" s="26"/>
      <c r="N18" s="27"/>
      <c r="O18" s="26"/>
      <c r="P18" s="27"/>
      <c r="Q18" s="26"/>
      <c r="R18" s="27"/>
      <c r="S18" s="26"/>
      <c r="T18" s="27"/>
      <c r="U18" s="26"/>
      <c r="V18" s="26"/>
      <c r="W18" s="28"/>
      <c r="X18" s="27"/>
      <c r="Y18" s="26"/>
      <c r="Z18" s="27"/>
      <c r="AA18" s="26"/>
      <c r="AB18" s="28"/>
      <c r="AC18" s="28"/>
      <c r="AD18" s="28"/>
      <c r="AE18" s="26"/>
      <c r="AF18" s="28"/>
      <c r="AG18" s="28"/>
      <c r="AH18" s="28"/>
      <c r="AI18" s="28"/>
      <c r="AJ18" s="29"/>
      <c r="AK18" s="28"/>
      <c r="AL18" s="29"/>
      <c r="AM18" s="28"/>
      <c r="AN18" s="29"/>
      <c r="AO18" s="28"/>
      <c r="AP18" s="29"/>
      <c r="AQ18" s="28"/>
      <c r="AR18" s="29"/>
      <c r="AS18" s="28"/>
      <c r="AT18" s="29"/>
      <c r="AU18" s="28"/>
      <c r="AV18" s="29"/>
      <c r="AW18" s="28"/>
      <c r="AX18" s="28"/>
      <c r="AY18" s="26"/>
      <c r="AZ18" s="26"/>
      <c r="BA18" s="26"/>
      <c r="BB18" s="30"/>
      <c r="BC18" s="27"/>
      <c r="BD18" s="26"/>
      <c r="BE18" s="27"/>
      <c r="BF18" s="26"/>
      <c r="BG18" s="26"/>
      <c r="BH18" s="30"/>
      <c r="BI18" s="26"/>
      <c r="BJ18" s="31"/>
      <c r="BK18" s="30"/>
      <c r="BL18" s="26"/>
      <c r="BM18" s="26"/>
      <c r="BN18" s="26"/>
      <c r="BO18" s="31"/>
      <c r="BP18" s="30"/>
      <c r="BQ18" s="26"/>
      <c r="BR18" s="26"/>
      <c r="BS18" s="31"/>
      <c r="BT18" s="26"/>
      <c r="BU18" s="26"/>
      <c r="BV18" s="26"/>
      <c r="BW18" s="30"/>
      <c r="BX18" s="30"/>
      <c r="BY18" s="26"/>
      <c r="BZ18" s="26"/>
      <c r="CA18" s="30"/>
    </row>
    <row r="19" s="2" customFormat="1" ht="13.55" customHeight="1">
      <c r="A19" t="s" s="26">
        <v>141</v>
      </c>
      <c r="B19" s="26"/>
      <c r="C19" s="26"/>
      <c r="D19" t="s" s="26">
        <v>142</v>
      </c>
      <c r="E19" s="27"/>
      <c r="F19" s="26"/>
      <c r="G19" s="27"/>
      <c r="H19" s="26"/>
      <c r="I19" s="27"/>
      <c r="J19" s="26"/>
      <c r="K19" s="27"/>
      <c r="L19" s="26"/>
      <c r="M19" s="26"/>
      <c r="N19" s="27"/>
      <c r="O19" s="26"/>
      <c r="P19" s="27"/>
      <c r="Q19" s="26"/>
      <c r="R19" s="27"/>
      <c r="S19" s="26"/>
      <c r="T19" s="27"/>
      <c r="U19" s="26"/>
      <c r="V19" s="26"/>
      <c r="W19" s="28"/>
      <c r="X19" s="27"/>
      <c r="Y19" s="26"/>
      <c r="Z19" s="27"/>
      <c r="AA19" s="26"/>
      <c r="AB19" s="28"/>
      <c r="AC19" s="28"/>
      <c r="AD19" s="28"/>
      <c r="AE19" s="26"/>
      <c r="AF19" s="28"/>
      <c r="AG19" s="28"/>
      <c r="AH19" s="28"/>
      <c r="AI19" s="28"/>
      <c r="AJ19" s="29"/>
      <c r="AK19" s="28"/>
      <c r="AL19" s="29"/>
      <c r="AM19" s="28"/>
      <c r="AN19" s="29"/>
      <c r="AO19" s="28"/>
      <c r="AP19" s="29"/>
      <c r="AQ19" s="28"/>
      <c r="AR19" s="29"/>
      <c r="AS19" s="28"/>
      <c r="AT19" s="29"/>
      <c r="AU19" s="28"/>
      <c r="AV19" s="29"/>
      <c r="AW19" s="28"/>
      <c r="AX19" s="28"/>
      <c r="AY19" s="26"/>
      <c r="AZ19" s="26"/>
      <c r="BA19" s="26"/>
      <c r="BB19" s="30"/>
      <c r="BC19" s="27"/>
      <c r="BD19" s="26"/>
      <c r="BE19" s="27"/>
      <c r="BF19" s="26"/>
      <c r="BG19" s="26"/>
      <c r="BH19" s="30"/>
      <c r="BI19" s="26"/>
      <c r="BJ19" s="31"/>
      <c r="BK19" s="30"/>
      <c r="BL19" s="26"/>
      <c r="BM19" s="26"/>
      <c r="BN19" s="26"/>
      <c r="BO19" s="31"/>
      <c r="BP19" s="30"/>
      <c r="BQ19" s="26"/>
      <c r="BR19" s="26"/>
      <c r="BS19" s="31"/>
      <c r="BT19" s="26"/>
      <c r="BU19" s="26"/>
      <c r="BV19" s="26"/>
      <c r="BW19" s="30"/>
      <c r="BX19" s="30"/>
      <c r="BY19" s="26"/>
      <c r="BZ19" s="26"/>
      <c r="CA19" s="30"/>
    </row>
    <row r="20" s="2" customFormat="1" ht="13.55" customHeight="1">
      <c r="A20" t="s" s="26">
        <v>143</v>
      </c>
      <c r="B20" t="s" s="26">
        <v>101</v>
      </c>
      <c r="C20" s="26"/>
      <c r="D20" t="s" s="26">
        <v>144</v>
      </c>
      <c r="E20" s="27"/>
      <c r="F20" s="26"/>
      <c r="G20" s="27"/>
      <c r="H20" s="26"/>
      <c r="I20" s="27"/>
      <c r="J20" s="26"/>
      <c r="K20" s="27"/>
      <c r="L20" s="26"/>
      <c r="M20" s="26"/>
      <c r="N20" s="27"/>
      <c r="O20" s="26"/>
      <c r="P20" s="27"/>
      <c r="Q20" s="26"/>
      <c r="R20" s="27"/>
      <c r="S20" s="26"/>
      <c r="T20" s="27"/>
      <c r="U20" s="26"/>
      <c r="V20" s="26"/>
      <c r="W20" s="28"/>
      <c r="X20" s="27"/>
      <c r="Y20" s="26"/>
      <c r="Z20" s="27"/>
      <c r="AA20" s="26"/>
      <c r="AB20" s="28"/>
      <c r="AC20" s="28"/>
      <c r="AD20" s="28"/>
      <c r="AE20" s="26"/>
      <c r="AF20" s="28"/>
      <c r="AG20" s="28"/>
      <c r="AH20" s="28"/>
      <c r="AI20" s="28"/>
      <c r="AJ20" s="29"/>
      <c r="AK20" s="28"/>
      <c r="AL20" s="29"/>
      <c r="AM20" s="28"/>
      <c r="AN20" s="29"/>
      <c r="AO20" s="28"/>
      <c r="AP20" s="29"/>
      <c r="AQ20" s="28"/>
      <c r="AR20" s="29"/>
      <c r="AS20" s="28"/>
      <c r="AT20" s="29"/>
      <c r="AU20" s="28"/>
      <c r="AV20" s="29"/>
      <c r="AW20" s="28"/>
      <c r="AX20" s="28"/>
      <c r="AY20" s="26"/>
      <c r="AZ20" s="26"/>
      <c r="BA20" s="26"/>
      <c r="BB20" s="30"/>
      <c r="BC20" s="27"/>
      <c r="BD20" s="26"/>
      <c r="BE20" s="27"/>
      <c r="BF20" s="26"/>
      <c r="BG20" s="26"/>
      <c r="BH20" s="30"/>
      <c r="BI20" s="26"/>
      <c r="BJ20" s="31"/>
      <c r="BK20" s="30"/>
      <c r="BL20" s="26"/>
      <c r="BM20" s="26"/>
      <c r="BN20" s="26"/>
      <c r="BO20" s="31"/>
      <c r="BP20" s="30"/>
      <c r="BQ20" s="26"/>
      <c r="BR20" s="26"/>
      <c r="BS20" s="31"/>
      <c r="BT20" s="26"/>
      <c r="BU20" s="26"/>
      <c r="BV20" s="26"/>
      <c r="BW20" s="30"/>
      <c r="BX20" s="30"/>
      <c r="BY20" s="26"/>
      <c r="BZ20" s="26"/>
      <c r="CA20" s="30"/>
    </row>
    <row r="21" s="2" customFormat="1" ht="13.55" customHeight="1">
      <c r="A21" t="s" s="26">
        <v>145</v>
      </c>
      <c r="B21" s="26"/>
      <c r="C21" s="26"/>
      <c r="D21" t="s" s="26">
        <v>146</v>
      </c>
      <c r="E21" s="27"/>
      <c r="F21" s="26"/>
      <c r="G21" s="27"/>
      <c r="H21" s="26"/>
      <c r="I21" s="27"/>
      <c r="J21" s="26"/>
      <c r="K21" s="27"/>
      <c r="L21" s="26"/>
      <c r="M21" s="26"/>
      <c r="N21" s="27"/>
      <c r="O21" s="26"/>
      <c r="P21" s="27"/>
      <c r="Q21" s="26"/>
      <c r="R21" s="27"/>
      <c r="S21" s="26"/>
      <c r="T21" s="27"/>
      <c r="U21" s="26"/>
      <c r="V21" s="26"/>
      <c r="W21" s="28"/>
      <c r="X21" s="27"/>
      <c r="Y21" s="26"/>
      <c r="Z21" s="27"/>
      <c r="AA21" s="26"/>
      <c r="AB21" s="28"/>
      <c r="AC21" s="28"/>
      <c r="AD21" s="28"/>
      <c r="AE21" s="26"/>
      <c r="AF21" s="28"/>
      <c r="AG21" s="28"/>
      <c r="AH21" s="28"/>
      <c r="AI21" s="28"/>
      <c r="AJ21" s="29"/>
      <c r="AK21" s="28"/>
      <c r="AL21" s="29"/>
      <c r="AM21" s="28"/>
      <c r="AN21" s="29"/>
      <c r="AO21" s="28"/>
      <c r="AP21" s="29"/>
      <c r="AQ21" s="28"/>
      <c r="AR21" s="29"/>
      <c r="AS21" s="28"/>
      <c r="AT21" s="29"/>
      <c r="AU21" s="28"/>
      <c r="AV21" s="29"/>
      <c r="AW21" s="28"/>
      <c r="AX21" s="28"/>
      <c r="AY21" s="26"/>
      <c r="AZ21" s="26"/>
      <c r="BA21" s="26"/>
      <c r="BB21" s="30"/>
      <c r="BC21" s="27"/>
      <c r="BD21" s="26"/>
      <c r="BE21" s="27"/>
      <c r="BF21" s="26"/>
      <c r="BG21" s="26"/>
      <c r="BH21" s="30"/>
      <c r="BI21" s="26"/>
      <c r="BJ21" s="31"/>
      <c r="BK21" s="30"/>
      <c r="BL21" s="26"/>
      <c r="BM21" s="26"/>
      <c r="BN21" s="26"/>
      <c r="BO21" s="31"/>
      <c r="BP21" s="30"/>
      <c r="BQ21" s="26"/>
      <c r="BR21" s="26"/>
      <c r="BS21" s="31"/>
      <c r="BT21" s="26"/>
      <c r="BU21" s="26"/>
      <c r="BV21" s="26"/>
      <c r="BW21" s="30"/>
      <c r="BX21" s="30"/>
      <c r="BY21" s="26"/>
      <c r="BZ21" s="26"/>
      <c r="CA21" s="30"/>
    </row>
    <row r="22" s="2" customFormat="1" ht="26.55" customHeight="1">
      <c r="A22" t="s" s="26">
        <v>147</v>
      </c>
      <c r="B22" s="26"/>
      <c r="C22" s="26"/>
      <c r="D22" t="s" s="26">
        <v>148</v>
      </c>
      <c r="E22" s="27"/>
      <c r="F22" s="26"/>
      <c r="G22" s="27"/>
      <c r="H22" s="26"/>
      <c r="I22" s="27"/>
      <c r="J22" s="26"/>
      <c r="K22" s="27"/>
      <c r="L22" s="26"/>
      <c r="M22" s="26"/>
      <c r="N22" s="27"/>
      <c r="O22" s="26"/>
      <c r="P22" s="27"/>
      <c r="Q22" s="26"/>
      <c r="R22" s="27"/>
      <c r="S22" s="26"/>
      <c r="T22" s="27"/>
      <c r="U22" s="26"/>
      <c r="V22" s="26"/>
      <c r="W22" s="28"/>
      <c r="X22" s="27"/>
      <c r="Y22" s="26"/>
      <c r="Z22" s="27"/>
      <c r="AA22" s="26"/>
      <c r="AB22" s="28">
        <v>0</v>
      </c>
      <c r="AC22" s="28">
        <v>0</v>
      </c>
      <c r="AD22" s="28">
        <v>0</v>
      </c>
      <c r="AE22" t="s" s="26">
        <v>120</v>
      </c>
      <c r="AF22" s="28"/>
      <c r="AG22" s="28"/>
      <c r="AH22" s="28"/>
      <c r="AI22" s="28"/>
      <c r="AJ22" s="29"/>
      <c r="AK22" s="28"/>
      <c r="AL22" s="29"/>
      <c r="AM22" s="28"/>
      <c r="AN22" s="29"/>
      <c r="AO22" s="28"/>
      <c r="AP22" s="29"/>
      <c r="AQ22" s="28"/>
      <c r="AR22" s="29"/>
      <c r="AS22" s="28"/>
      <c r="AT22" s="29"/>
      <c r="AU22" s="28"/>
      <c r="AV22" s="29"/>
      <c r="AW22" s="28"/>
      <c r="AX22" s="28"/>
      <c r="AY22" s="26"/>
      <c r="AZ22" s="26"/>
      <c r="BA22" s="26"/>
      <c r="BB22" s="30"/>
      <c r="BC22" s="27"/>
      <c r="BD22" s="26"/>
      <c r="BE22" s="27"/>
      <c r="BF22" s="26"/>
      <c r="BG22" s="26"/>
      <c r="BH22" s="30"/>
      <c r="BI22" s="26"/>
      <c r="BJ22" s="31"/>
      <c r="BK22" s="30"/>
      <c r="BL22" s="26"/>
      <c r="BM22" s="26"/>
      <c r="BN22" s="26"/>
      <c r="BO22" s="31"/>
      <c r="BP22" s="30"/>
      <c r="BQ22" s="26"/>
      <c r="BR22" s="26"/>
      <c r="BS22" s="31"/>
      <c r="BT22" s="26"/>
      <c r="BU22" s="26"/>
      <c r="BV22" s="26"/>
      <c r="BW22" s="30"/>
      <c r="BX22" s="30"/>
      <c r="BY22" s="26"/>
      <c r="BZ22" s="26"/>
      <c r="CA22" s="30"/>
    </row>
    <row r="23" s="2" customFormat="1" ht="26.55" customHeight="1">
      <c r="A23" t="s" s="26">
        <v>149</v>
      </c>
      <c r="B23" s="26"/>
      <c r="C23" s="26"/>
      <c r="D23" t="s" s="26">
        <v>150</v>
      </c>
      <c r="E23" s="27"/>
      <c r="F23" s="26"/>
      <c r="G23" s="27"/>
      <c r="H23" s="26"/>
      <c r="I23" s="27"/>
      <c r="J23" s="26"/>
      <c r="K23" s="27"/>
      <c r="L23" s="26"/>
      <c r="M23" s="26"/>
      <c r="N23" s="27"/>
      <c r="O23" s="26"/>
      <c r="P23" s="27"/>
      <c r="Q23" s="26"/>
      <c r="R23" s="27"/>
      <c r="S23" s="26"/>
      <c r="T23" s="27"/>
      <c r="U23" s="26"/>
      <c r="V23" s="26"/>
      <c r="W23" s="28"/>
      <c r="X23" s="27"/>
      <c r="Y23" s="26"/>
      <c r="Z23" s="27"/>
      <c r="AA23" s="26"/>
      <c r="AB23" s="28"/>
      <c r="AC23" s="28"/>
      <c r="AD23" s="28"/>
      <c r="AE23" t="s" s="26">
        <v>151</v>
      </c>
      <c r="AF23" s="28"/>
      <c r="AG23" s="28"/>
      <c r="AH23" s="28"/>
      <c r="AI23" s="28"/>
      <c r="AJ23" s="29"/>
      <c r="AK23" s="28"/>
      <c r="AL23" s="29"/>
      <c r="AM23" s="28"/>
      <c r="AN23" s="29"/>
      <c r="AO23" s="28"/>
      <c r="AP23" s="29"/>
      <c r="AQ23" s="28"/>
      <c r="AR23" s="29"/>
      <c r="AS23" s="28"/>
      <c r="AT23" s="29"/>
      <c r="AU23" s="28"/>
      <c r="AV23" s="29"/>
      <c r="AW23" s="28"/>
      <c r="AX23" s="28"/>
      <c r="AY23" s="26"/>
      <c r="AZ23" s="26"/>
      <c r="BA23" s="26"/>
      <c r="BB23" s="30"/>
      <c r="BC23" s="27"/>
      <c r="BD23" s="26"/>
      <c r="BE23" s="27"/>
      <c r="BF23" s="26"/>
      <c r="BG23" s="26"/>
      <c r="BH23" s="30"/>
      <c r="BI23" s="26"/>
      <c r="BJ23" s="31"/>
      <c r="BK23" s="30"/>
      <c r="BL23" s="26"/>
      <c r="BM23" s="26"/>
      <c r="BN23" s="26"/>
      <c r="BO23" s="31"/>
      <c r="BP23" s="30"/>
      <c r="BQ23" s="26"/>
      <c r="BR23" s="26"/>
      <c r="BS23" s="31"/>
      <c r="BT23" s="26"/>
      <c r="BU23" s="26"/>
      <c r="BV23" s="26"/>
      <c r="BW23" s="30"/>
      <c r="BX23" s="30"/>
      <c r="BY23" s="26"/>
      <c r="BZ23" s="26"/>
      <c r="CA23" s="30"/>
    </row>
    <row r="24" s="2" customFormat="1" ht="13.55" customHeight="1">
      <c r="A24" t="s" s="26">
        <v>152</v>
      </c>
      <c r="B24" t="s" s="26">
        <v>153</v>
      </c>
      <c r="C24" s="26"/>
      <c r="D24" t="s" s="26">
        <v>154</v>
      </c>
      <c r="E24" s="27"/>
      <c r="F24" s="26"/>
      <c r="G24" s="27"/>
      <c r="H24" s="26"/>
      <c r="I24" s="27"/>
      <c r="J24" s="26"/>
      <c r="K24" s="27"/>
      <c r="L24" s="26"/>
      <c r="M24" s="26"/>
      <c r="N24" s="27"/>
      <c r="O24" s="26"/>
      <c r="P24" s="27"/>
      <c r="Q24" s="26"/>
      <c r="R24" s="27"/>
      <c r="S24" s="26"/>
      <c r="T24" s="27"/>
      <c r="U24" s="26"/>
      <c r="V24" s="26"/>
      <c r="W24" s="28"/>
      <c r="X24" s="27"/>
      <c r="Y24" s="26"/>
      <c r="Z24" s="27"/>
      <c r="AA24" s="26"/>
      <c r="AB24" s="28"/>
      <c r="AC24" s="28"/>
      <c r="AD24" s="28"/>
      <c r="AE24" s="26"/>
      <c r="AF24" s="28"/>
      <c r="AG24" s="28"/>
      <c r="AH24" s="28"/>
      <c r="AI24" s="28"/>
      <c r="AJ24" s="29"/>
      <c r="AK24" s="28"/>
      <c r="AL24" s="29"/>
      <c r="AM24" s="28"/>
      <c r="AN24" s="29"/>
      <c r="AO24" s="28"/>
      <c r="AP24" s="29"/>
      <c r="AQ24" s="28"/>
      <c r="AR24" s="29"/>
      <c r="AS24" s="28"/>
      <c r="AT24" s="29"/>
      <c r="AU24" s="28"/>
      <c r="AV24" s="29"/>
      <c r="AW24" s="28"/>
      <c r="AX24" s="28"/>
      <c r="AY24" s="26"/>
      <c r="AZ24" s="26"/>
      <c r="BA24" s="26"/>
      <c r="BB24" s="30"/>
      <c r="BC24" s="27"/>
      <c r="BD24" s="26"/>
      <c r="BE24" s="27"/>
      <c r="BF24" s="26"/>
      <c r="BG24" s="26"/>
      <c r="BH24" s="30"/>
      <c r="BI24" s="26"/>
      <c r="BJ24" s="31"/>
      <c r="BK24" s="30"/>
      <c r="BL24" s="26"/>
      <c r="BM24" s="26"/>
      <c r="BN24" s="26"/>
      <c r="BO24" s="31"/>
      <c r="BP24" s="30"/>
      <c r="BQ24" s="26"/>
      <c r="BR24" s="26"/>
      <c r="BS24" s="31"/>
      <c r="BT24" s="26"/>
      <c r="BU24" s="26"/>
      <c r="BV24" s="26"/>
      <c r="BW24" s="30"/>
      <c r="BX24" s="30"/>
      <c r="BY24" s="26"/>
      <c r="BZ24" s="26"/>
      <c r="CA24" s="30"/>
    </row>
    <row r="25" s="2" customFormat="1" ht="13.55" customHeight="1">
      <c r="A25" t="s" s="26">
        <v>155</v>
      </c>
      <c r="B25" t="s" s="26">
        <v>156</v>
      </c>
      <c r="C25" s="26"/>
      <c r="D25" t="s" s="26">
        <v>154</v>
      </c>
      <c r="E25" s="27"/>
      <c r="F25" s="26"/>
      <c r="G25" s="27"/>
      <c r="H25" s="26"/>
      <c r="I25" s="27"/>
      <c r="J25" s="26"/>
      <c r="K25" s="27"/>
      <c r="L25" s="26"/>
      <c r="M25" s="26"/>
      <c r="N25" s="27"/>
      <c r="O25" s="26"/>
      <c r="P25" s="27"/>
      <c r="Q25" s="26"/>
      <c r="R25" s="27"/>
      <c r="S25" s="26"/>
      <c r="T25" s="27"/>
      <c r="U25" s="26"/>
      <c r="V25" s="26"/>
      <c r="W25" s="28"/>
      <c r="X25" s="27"/>
      <c r="Y25" s="26"/>
      <c r="Z25" s="27"/>
      <c r="AA25" s="26"/>
      <c r="AB25" s="28"/>
      <c r="AC25" s="28"/>
      <c r="AD25" s="28"/>
      <c r="AE25" s="26"/>
      <c r="AF25" s="28"/>
      <c r="AG25" s="28"/>
      <c r="AH25" s="28"/>
      <c r="AI25" s="28"/>
      <c r="AJ25" s="29"/>
      <c r="AK25" s="28"/>
      <c r="AL25" s="29"/>
      <c r="AM25" s="28"/>
      <c r="AN25" s="29"/>
      <c r="AO25" s="28"/>
      <c r="AP25" s="29"/>
      <c r="AQ25" s="28"/>
      <c r="AR25" s="29"/>
      <c r="AS25" s="28"/>
      <c r="AT25" s="29"/>
      <c r="AU25" s="28"/>
      <c r="AV25" s="29"/>
      <c r="AW25" s="28"/>
      <c r="AX25" s="28"/>
      <c r="AY25" s="26"/>
      <c r="AZ25" s="26"/>
      <c r="BA25" s="26"/>
      <c r="BB25" s="30"/>
      <c r="BC25" s="27"/>
      <c r="BD25" s="26"/>
      <c r="BE25" s="27"/>
      <c r="BF25" t="s" s="26">
        <v>98</v>
      </c>
      <c r="BG25" t="s" s="26">
        <v>105</v>
      </c>
      <c r="BH25" s="30">
        <v>9</v>
      </c>
      <c r="BI25" t="s" s="26">
        <v>157</v>
      </c>
      <c r="BJ25" s="31"/>
      <c r="BK25" s="30">
        <v>5</v>
      </c>
      <c r="BL25" s="26"/>
      <c r="BM25" s="26"/>
      <c r="BN25" s="26"/>
      <c r="BO25" s="31"/>
      <c r="BP25" s="30"/>
      <c r="BQ25" s="26"/>
      <c r="BR25" s="26"/>
      <c r="BS25" s="31"/>
      <c r="BT25" s="26"/>
      <c r="BU25" s="26"/>
      <c r="BV25" s="26"/>
      <c r="BW25" s="30"/>
      <c r="BX25" s="30"/>
      <c r="BY25" s="26"/>
      <c r="BZ25" s="26"/>
      <c r="CA25" s="30"/>
    </row>
    <row r="26" s="2" customFormat="1" ht="13.55" customHeight="1">
      <c r="A26" t="s" s="26">
        <v>158</v>
      </c>
      <c r="B26" s="26"/>
      <c r="C26" s="26"/>
      <c r="D26" t="s" s="26">
        <v>154</v>
      </c>
      <c r="E26" s="27"/>
      <c r="F26" s="26"/>
      <c r="G26" s="27"/>
      <c r="H26" s="26"/>
      <c r="I26" s="27"/>
      <c r="J26" s="26"/>
      <c r="K26" s="27"/>
      <c r="L26" s="26"/>
      <c r="M26" s="26"/>
      <c r="N26" s="27"/>
      <c r="O26" s="26"/>
      <c r="P26" s="27"/>
      <c r="Q26" s="26"/>
      <c r="R26" s="27"/>
      <c r="S26" s="26"/>
      <c r="T26" s="27"/>
      <c r="U26" s="26"/>
      <c r="V26" s="26"/>
      <c r="W26" s="28"/>
      <c r="X26" s="27"/>
      <c r="Y26" s="26"/>
      <c r="Z26" s="27"/>
      <c r="AA26" s="26"/>
      <c r="AB26" s="28"/>
      <c r="AC26" s="28"/>
      <c r="AD26" s="28"/>
      <c r="AE26" s="26"/>
      <c r="AF26" s="28"/>
      <c r="AG26" s="28"/>
      <c r="AH26" s="28"/>
      <c r="AI26" s="28"/>
      <c r="AJ26" s="29"/>
      <c r="AK26" s="28"/>
      <c r="AL26" s="29"/>
      <c r="AM26" s="28"/>
      <c r="AN26" s="29"/>
      <c r="AO26" s="28"/>
      <c r="AP26" s="29"/>
      <c r="AQ26" s="28"/>
      <c r="AR26" s="29"/>
      <c r="AS26" s="28"/>
      <c r="AT26" s="29"/>
      <c r="AU26" s="28"/>
      <c r="AV26" s="29"/>
      <c r="AW26" s="28"/>
      <c r="AX26" s="28"/>
      <c r="AY26" s="26"/>
      <c r="AZ26" s="26"/>
      <c r="BA26" s="26"/>
      <c r="BB26" s="30"/>
      <c r="BC26" s="27"/>
      <c r="BD26" s="26"/>
      <c r="BE26" s="27"/>
      <c r="BF26" s="26"/>
      <c r="BG26" s="26"/>
      <c r="BH26" s="30"/>
      <c r="BI26" s="26"/>
      <c r="BJ26" s="31"/>
      <c r="BK26" s="30"/>
      <c r="BL26" s="26"/>
      <c r="BM26" s="26"/>
      <c r="BN26" s="26"/>
      <c r="BO26" s="31"/>
      <c r="BP26" s="30"/>
      <c r="BQ26" s="26"/>
      <c r="BR26" s="26"/>
      <c r="BS26" s="31"/>
      <c r="BT26" s="26"/>
      <c r="BU26" s="26"/>
      <c r="BV26" s="26"/>
      <c r="BW26" s="30"/>
      <c r="BX26" s="30"/>
      <c r="BY26" s="26"/>
      <c r="BZ26" s="26"/>
      <c r="CA26" s="30"/>
    </row>
    <row r="27" s="2" customFormat="1" ht="13.55" customHeight="1">
      <c r="A27" t="s" s="26">
        <v>159</v>
      </c>
      <c r="B27" s="26"/>
      <c r="C27" s="26"/>
      <c r="D27" t="s" s="26">
        <v>160</v>
      </c>
      <c r="E27" s="27"/>
      <c r="F27" s="26"/>
      <c r="G27" s="27"/>
      <c r="H27" s="26"/>
      <c r="I27" s="27"/>
      <c r="J27" s="26"/>
      <c r="K27" s="27"/>
      <c r="L27" s="26"/>
      <c r="M27" s="26"/>
      <c r="N27" s="27"/>
      <c r="O27" s="26"/>
      <c r="P27" s="27"/>
      <c r="Q27" s="26"/>
      <c r="R27" s="27"/>
      <c r="S27" s="26"/>
      <c r="T27" s="27"/>
      <c r="U27" s="26"/>
      <c r="V27" s="26"/>
      <c r="W27" s="28"/>
      <c r="X27" s="27"/>
      <c r="Y27" s="26"/>
      <c r="Z27" s="27"/>
      <c r="AA27" s="26"/>
      <c r="AB27" s="28"/>
      <c r="AC27" s="28"/>
      <c r="AD27" s="28"/>
      <c r="AE27" s="26"/>
      <c r="AF27" s="28"/>
      <c r="AG27" s="28"/>
      <c r="AH27" s="28"/>
      <c r="AI27" s="28"/>
      <c r="AJ27" s="29"/>
      <c r="AK27" s="28"/>
      <c r="AL27" s="29"/>
      <c r="AM27" s="28"/>
      <c r="AN27" s="29"/>
      <c r="AO27" s="28"/>
      <c r="AP27" s="29"/>
      <c r="AQ27" s="28"/>
      <c r="AR27" s="29"/>
      <c r="AS27" s="28"/>
      <c r="AT27" s="29"/>
      <c r="AU27" s="28"/>
      <c r="AV27" s="29"/>
      <c r="AW27" s="28"/>
      <c r="AX27" s="28"/>
      <c r="AY27" s="26"/>
      <c r="AZ27" s="26"/>
      <c r="BA27" s="26"/>
      <c r="BB27" s="30"/>
      <c r="BC27" s="27"/>
      <c r="BD27" s="26"/>
      <c r="BE27" s="27"/>
      <c r="BF27" s="26"/>
      <c r="BG27" s="26"/>
      <c r="BH27" s="30"/>
      <c r="BI27" s="26"/>
      <c r="BJ27" s="31"/>
      <c r="BK27" s="30"/>
      <c r="BL27" s="26"/>
      <c r="BM27" s="26"/>
      <c r="BN27" s="26"/>
      <c r="BO27" s="31"/>
      <c r="BP27" s="30"/>
      <c r="BQ27" s="26"/>
      <c r="BR27" s="26"/>
      <c r="BS27" s="31"/>
      <c r="BT27" s="26"/>
      <c r="BU27" s="26"/>
      <c r="BV27" s="26"/>
      <c r="BW27" s="30"/>
      <c r="BX27" s="30"/>
      <c r="BY27" s="26"/>
      <c r="BZ27" s="26"/>
      <c r="CA27" s="30"/>
    </row>
    <row r="28" s="2" customFormat="1" ht="13.55" customHeight="1">
      <c r="A28" t="s" s="26">
        <v>161</v>
      </c>
      <c r="B28" t="s" s="26">
        <v>113</v>
      </c>
      <c r="C28" s="26"/>
      <c r="D28" t="s" s="26">
        <v>162</v>
      </c>
      <c r="E28" s="27"/>
      <c r="F28" s="26"/>
      <c r="G28" s="27"/>
      <c r="H28" s="26"/>
      <c r="I28" s="27"/>
      <c r="J28" s="26"/>
      <c r="K28" s="27"/>
      <c r="L28" s="26"/>
      <c r="M28" s="26"/>
      <c r="N28" s="27"/>
      <c r="O28" s="26"/>
      <c r="P28" s="27"/>
      <c r="Q28" s="26"/>
      <c r="R28" s="27"/>
      <c r="S28" s="26"/>
      <c r="T28" s="27"/>
      <c r="U28" s="26"/>
      <c r="V28" s="26"/>
      <c r="W28" s="28"/>
      <c r="X28" s="27"/>
      <c r="Y28" s="26"/>
      <c r="Z28" s="27"/>
      <c r="AA28" s="26"/>
      <c r="AB28" s="28"/>
      <c r="AC28" s="28"/>
      <c r="AD28" s="28"/>
      <c r="AE28" s="26"/>
      <c r="AF28" s="28"/>
      <c r="AG28" s="28"/>
      <c r="AH28" s="28"/>
      <c r="AI28" s="28"/>
      <c r="AJ28" s="29"/>
      <c r="AK28" s="28"/>
      <c r="AL28" s="29"/>
      <c r="AM28" s="28"/>
      <c r="AN28" s="29"/>
      <c r="AO28" s="28"/>
      <c r="AP28" s="29"/>
      <c r="AQ28" s="28"/>
      <c r="AR28" s="29"/>
      <c r="AS28" s="28"/>
      <c r="AT28" s="29"/>
      <c r="AU28" s="28"/>
      <c r="AV28" s="29"/>
      <c r="AW28" s="28">
        <v>0</v>
      </c>
      <c r="AX28" s="28"/>
      <c r="AY28" s="26"/>
      <c r="AZ28" s="26"/>
      <c r="BA28" s="26"/>
      <c r="BB28" s="30"/>
      <c r="BC28" s="27"/>
      <c r="BD28" s="26"/>
      <c r="BE28" s="27"/>
      <c r="BF28" s="26"/>
      <c r="BG28" s="26"/>
      <c r="BH28" s="30"/>
      <c r="BI28" s="26"/>
      <c r="BJ28" s="31"/>
      <c r="BK28" s="30"/>
      <c r="BL28" s="26"/>
      <c r="BM28" s="26"/>
      <c r="BN28" s="26"/>
      <c r="BO28" s="31"/>
      <c r="BP28" s="30"/>
      <c r="BQ28" t="s" s="26">
        <v>98</v>
      </c>
      <c r="BR28" s="26"/>
      <c r="BS28" s="31">
        <v>11</v>
      </c>
      <c r="BT28" s="26"/>
      <c r="BU28" s="26"/>
      <c r="BV28" s="26"/>
      <c r="BW28" s="30"/>
      <c r="BX28" s="30"/>
      <c r="BY28" s="26"/>
      <c r="BZ28" s="26"/>
      <c r="CA28" s="30"/>
    </row>
    <row r="29" s="2" customFormat="1" ht="13.55" customHeight="1">
      <c r="A29" t="s" s="26">
        <v>163</v>
      </c>
      <c r="B29" s="26"/>
      <c r="C29" s="26"/>
      <c r="D29" t="s" s="26">
        <v>164</v>
      </c>
      <c r="E29" s="27"/>
      <c r="F29" s="26"/>
      <c r="G29" s="27"/>
      <c r="H29" s="26"/>
      <c r="I29" s="27"/>
      <c r="J29" s="26"/>
      <c r="K29" s="27"/>
      <c r="L29" s="26"/>
      <c r="M29" s="26"/>
      <c r="N29" s="27"/>
      <c r="O29" s="26"/>
      <c r="P29" s="27"/>
      <c r="Q29" s="26"/>
      <c r="R29" s="27"/>
      <c r="S29" s="26"/>
      <c r="T29" s="27"/>
      <c r="U29" s="26"/>
      <c r="V29" s="26"/>
      <c r="W29" s="28"/>
      <c r="X29" s="27"/>
      <c r="Y29" s="26"/>
      <c r="Z29" s="27"/>
      <c r="AA29" s="26"/>
      <c r="AB29" s="28"/>
      <c r="AC29" s="28"/>
      <c r="AD29" s="28"/>
      <c r="AE29" s="26"/>
      <c r="AF29" s="28"/>
      <c r="AG29" s="28"/>
      <c r="AH29" s="28"/>
      <c r="AI29" s="28"/>
      <c r="AJ29" s="29"/>
      <c r="AK29" s="28"/>
      <c r="AL29" s="29"/>
      <c r="AM29" s="28"/>
      <c r="AN29" s="29"/>
      <c r="AO29" s="28"/>
      <c r="AP29" s="29"/>
      <c r="AQ29" s="28"/>
      <c r="AR29" s="29"/>
      <c r="AS29" s="28"/>
      <c r="AT29" s="29"/>
      <c r="AU29" s="28"/>
      <c r="AV29" s="29"/>
      <c r="AW29" s="28"/>
      <c r="AX29" s="28"/>
      <c r="AY29" s="26"/>
      <c r="AZ29" s="26"/>
      <c r="BA29" s="26"/>
      <c r="BB29" s="30"/>
      <c r="BC29" s="27"/>
      <c r="BD29" s="26"/>
      <c r="BE29" s="27"/>
      <c r="BF29" s="26"/>
      <c r="BG29" s="26"/>
      <c r="BH29" s="30"/>
      <c r="BI29" s="26"/>
      <c r="BJ29" s="31"/>
      <c r="BK29" s="30"/>
      <c r="BL29" s="26"/>
      <c r="BM29" s="26"/>
      <c r="BN29" s="26"/>
      <c r="BO29" s="31"/>
      <c r="BP29" s="30"/>
      <c r="BQ29" s="26"/>
      <c r="BR29" s="26"/>
      <c r="BS29" s="31"/>
      <c r="BT29" s="26"/>
      <c r="BU29" s="26"/>
      <c r="BV29" s="26"/>
      <c r="BW29" s="30"/>
      <c r="BX29" s="30"/>
      <c r="BY29" s="26"/>
      <c r="BZ29" s="26"/>
      <c r="CA29" s="30"/>
    </row>
    <row r="30" s="2" customFormat="1" ht="13.55" customHeight="1">
      <c r="A30" t="s" s="26">
        <v>165</v>
      </c>
      <c r="B30" s="26"/>
      <c r="C30" s="26"/>
      <c r="D30" t="s" s="26">
        <v>166</v>
      </c>
      <c r="E30" s="27"/>
      <c r="F30" s="26"/>
      <c r="G30" s="27"/>
      <c r="H30" s="26"/>
      <c r="I30" s="27"/>
      <c r="J30" s="26"/>
      <c r="K30" s="27"/>
      <c r="L30" s="26"/>
      <c r="M30" s="26"/>
      <c r="N30" s="27"/>
      <c r="O30" s="26"/>
      <c r="P30" s="27"/>
      <c r="Q30" s="26"/>
      <c r="R30" s="27"/>
      <c r="S30" s="26"/>
      <c r="T30" s="27"/>
      <c r="U30" s="26"/>
      <c r="V30" s="26"/>
      <c r="W30" s="28"/>
      <c r="X30" s="27"/>
      <c r="Y30" s="26"/>
      <c r="Z30" s="27"/>
      <c r="AA30" s="26"/>
      <c r="AB30" s="28"/>
      <c r="AC30" s="28"/>
      <c r="AD30" s="28"/>
      <c r="AE30" s="26"/>
      <c r="AF30" s="28"/>
      <c r="AG30" s="28"/>
      <c r="AH30" s="28"/>
      <c r="AI30" s="28"/>
      <c r="AJ30" s="29"/>
      <c r="AK30" s="28"/>
      <c r="AL30" s="29"/>
      <c r="AM30" s="28"/>
      <c r="AN30" s="29"/>
      <c r="AO30" s="28"/>
      <c r="AP30" s="29"/>
      <c r="AQ30" s="28"/>
      <c r="AR30" s="29"/>
      <c r="AS30" s="28"/>
      <c r="AT30" s="29"/>
      <c r="AU30" s="28"/>
      <c r="AV30" s="29"/>
      <c r="AW30" s="28"/>
      <c r="AX30" s="28"/>
      <c r="AY30" s="26"/>
      <c r="AZ30" s="26"/>
      <c r="BA30" s="26"/>
      <c r="BB30" s="30"/>
      <c r="BC30" s="27"/>
      <c r="BD30" s="26"/>
      <c r="BE30" s="27"/>
      <c r="BF30" s="26"/>
      <c r="BG30" s="26"/>
      <c r="BH30" s="30"/>
      <c r="BI30" s="26"/>
      <c r="BJ30" s="31"/>
      <c r="BK30" s="30"/>
      <c r="BL30" s="26"/>
      <c r="BM30" s="26"/>
      <c r="BN30" s="26"/>
      <c r="BO30" s="31"/>
      <c r="BP30" s="30"/>
      <c r="BQ30" s="26"/>
      <c r="BR30" s="26"/>
      <c r="BS30" s="31"/>
      <c r="BT30" s="26"/>
      <c r="BU30" s="26"/>
      <c r="BV30" s="26"/>
      <c r="BW30" s="30"/>
      <c r="BX30" s="30"/>
      <c r="BY30" s="26"/>
      <c r="BZ30" s="26"/>
      <c r="CA30" s="30"/>
    </row>
    <row r="31" s="2" customFormat="1" ht="13.55" customHeight="1">
      <c r="A31" t="s" s="26">
        <v>167</v>
      </c>
      <c r="B31" s="26"/>
      <c r="C31" s="26"/>
      <c r="D31" t="s" s="26">
        <v>166</v>
      </c>
      <c r="E31" s="27"/>
      <c r="F31" s="26"/>
      <c r="G31" s="27"/>
      <c r="H31" s="26"/>
      <c r="I31" s="27"/>
      <c r="J31" s="26"/>
      <c r="K31" s="27"/>
      <c r="L31" s="26"/>
      <c r="M31" s="26"/>
      <c r="N31" s="27"/>
      <c r="O31" s="26"/>
      <c r="P31" s="27"/>
      <c r="Q31" s="26"/>
      <c r="R31" s="27"/>
      <c r="S31" s="26"/>
      <c r="T31" s="27"/>
      <c r="U31" s="26"/>
      <c r="V31" s="26"/>
      <c r="W31" s="28"/>
      <c r="X31" s="27"/>
      <c r="Y31" s="26"/>
      <c r="Z31" s="27"/>
      <c r="AA31" s="26"/>
      <c r="AB31" s="28"/>
      <c r="AC31" s="28"/>
      <c r="AD31" s="28"/>
      <c r="AE31" s="26"/>
      <c r="AF31" s="28"/>
      <c r="AG31" s="28"/>
      <c r="AH31" s="28"/>
      <c r="AI31" s="28"/>
      <c r="AJ31" s="29"/>
      <c r="AK31" s="28"/>
      <c r="AL31" s="29"/>
      <c r="AM31" s="28"/>
      <c r="AN31" s="29"/>
      <c r="AO31" s="28"/>
      <c r="AP31" s="29"/>
      <c r="AQ31" s="28"/>
      <c r="AR31" s="29"/>
      <c r="AS31" s="28"/>
      <c r="AT31" s="29"/>
      <c r="AU31" s="28"/>
      <c r="AV31" s="29"/>
      <c r="AW31" s="28"/>
      <c r="AX31" s="28"/>
      <c r="AY31" s="26"/>
      <c r="AZ31" s="26"/>
      <c r="BA31" s="26"/>
      <c r="BB31" s="30"/>
      <c r="BC31" s="27"/>
      <c r="BD31" s="26"/>
      <c r="BE31" s="27"/>
      <c r="BF31" s="26"/>
      <c r="BG31" s="26"/>
      <c r="BH31" s="30"/>
      <c r="BI31" s="26"/>
      <c r="BJ31" s="31"/>
      <c r="BK31" s="30"/>
      <c r="BL31" s="26"/>
      <c r="BM31" s="26"/>
      <c r="BN31" s="26"/>
      <c r="BO31" s="31"/>
      <c r="BP31" s="30"/>
      <c r="BQ31" s="26"/>
      <c r="BR31" s="26"/>
      <c r="BS31" s="31"/>
      <c r="BT31" s="26"/>
      <c r="BU31" s="26"/>
      <c r="BV31" s="26"/>
      <c r="BW31" s="30"/>
      <c r="BX31" s="30"/>
      <c r="BY31" s="26"/>
      <c r="BZ31" s="26"/>
      <c r="CA31" s="30"/>
    </row>
    <row r="32" s="2" customFormat="1" ht="13.55" customHeight="1">
      <c r="A32" t="s" s="26">
        <v>168</v>
      </c>
      <c r="B32" s="26"/>
      <c r="C32" s="26"/>
      <c r="D32" t="s" s="26">
        <v>169</v>
      </c>
      <c r="E32" s="27"/>
      <c r="F32" s="26"/>
      <c r="G32" s="27"/>
      <c r="H32" s="26"/>
      <c r="I32" s="27"/>
      <c r="J32" s="26"/>
      <c r="K32" s="27"/>
      <c r="L32" s="26"/>
      <c r="M32" s="26"/>
      <c r="N32" s="27"/>
      <c r="O32" s="26"/>
      <c r="P32" s="27"/>
      <c r="Q32" s="26"/>
      <c r="R32" s="27"/>
      <c r="S32" s="26"/>
      <c r="T32" s="27"/>
      <c r="U32" s="26"/>
      <c r="V32" s="26"/>
      <c r="W32" s="28"/>
      <c r="X32" s="27"/>
      <c r="Y32" s="26"/>
      <c r="Z32" s="27"/>
      <c r="AA32" s="26"/>
      <c r="AB32" s="28"/>
      <c r="AC32" s="28"/>
      <c r="AD32" s="28"/>
      <c r="AE32" s="26"/>
      <c r="AF32" s="28"/>
      <c r="AG32" s="28"/>
      <c r="AH32" s="28"/>
      <c r="AI32" s="28"/>
      <c r="AJ32" s="29"/>
      <c r="AK32" s="28"/>
      <c r="AL32" s="29"/>
      <c r="AM32" s="28"/>
      <c r="AN32" s="29"/>
      <c r="AO32" s="28"/>
      <c r="AP32" s="29"/>
      <c r="AQ32" s="28"/>
      <c r="AR32" s="29"/>
      <c r="AS32" s="28"/>
      <c r="AT32" s="29"/>
      <c r="AU32" s="28"/>
      <c r="AV32" s="29"/>
      <c r="AW32" s="28"/>
      <c r="AX32" s="28"/>
      <c r="AY32" s="26"/>
      <c r="AZ32" s="26"/>
      <c r="BA32" s="26"/>
      <c r="BB32" s="30"/>
      <c r="BC32" s="27"/>
      <c r="BD32" s="26"/>
      <c r="BE32" s="27"/>
      <c r="BF32" s="26"/>
      <c r="BG32" s="26"/>
      <c r="BH32" s="30"/>
      <c r="BI32" s="26"/>
      <c r="BJ32" s="31"/>
      <c r="BK32" s="30"/>
      <c r="BL32" s="26"/>
      <c r="BM32" s="26"/>
      <c r="BN32" s="26"/>
      <c r="BO32" s="31"/>
      <c r="BP32" s="30"/>
      <c r="BQ32" s="26"/>
      <c r="BR32" s="26"/>
      <c r="BS32" s="31"/>
      <c r="BT32" s="26"/>
      <c r="BU32" s="26"/>
      <c r="BV32" s="26"/>
      <c r="BW32" s="30"/>
      <c r="BX32" s="30"/>
      <c r="BY32" s="26"/>
      <c r="BZ32" s="26"/>
      <c r="CA32" s="30"/>
    </row>
    <row r="33" s="2" customFormat="1" ht="13.55" customHeight="1">
      <c r="A33" t="s" s="26">
        <v>170</v>
      </c>
      <c r="B33" s="26"/>
      <c r="C33" s="26"/>
      <c r="D33" t="s" s="26">
        <v>171</v>
      </c>
      <c r="E33" s="27"/>
      <c r="F33" s="26"/>
      <c r="G33" s="27"/>
      <c r="H33" s="26"/>
      <c r="I33" s="27"/>
      <c r="J33" s="26"/>
      <c r="K33" s="27"/>
      <c r="L33" s="26"/>
      <c r="M33" s="26"/>
      <c r="N33" s="27"/>
      <c r="O33" s="26"/>
      <c r="P33" s="27"/>
      <c r="Q33" s="26"/>
      <c r="R33" s="27"/>
      <c r="S33" s="26"/>
      <c r="T33" s="27"/>
      <c r="U33" s="26"/>
      <c r="V33" s="26"/>
      <c r="W33" s="28"/>
      <c r="X33" s="27"/>
      <c r="Y33" s="26"/>
      <c r="Z33" s="27"/>
      <c r="AA33" s="26"/>
      <c r="AB33" s="28"/>
      <c r="AC33" s="28"/>
      <c r="AD33" s="28"/>
      <c r="AE33" s="26"/>
      <c r="AF33" s="28"/>
      <c r="AG33" s="28"/>
      <c r="AH33" s="28"/>
      <c r="AI33" s="28"/>
      <c r="AJ33" s="29"/>
      <c r="AK33" s="28"/>
      <c r="AL33" s="29"/>
      <c r="AM33" s="28"/>
      <c r="AN33" s="29"/>
      <c r="AO33" s="28"/>
      <c r="AP33" s="29"/>
      <c r="AQ33" s="28"/>
      <c r="AR33" s="29"/>
      <c r="AS33" s="28"/>
      <c r="AT33" s="29"/>
      <c r="AU33" s="28"/>
      <c r="AV33" s="29"/>
      <c r="AW33" s="28"/>
      <c r="AX33" s="28"/>
      <c r="AY33" s="26"/>
      <c r="AZ33" s="26"/>
      <c r="BA33" s="26"/>
      <c r="BB33" s="30"/>
      <c r="BC33" s="27"/>
      <c r="BD33" s="26"/>
      <c r="BE33" s="27"/>
      <c r="BF33" s="26"/>
      <c r="BG33" s="26"/>
      <c r="BH33" s="30"/>
      <c r="BI33" s="26"/>
      <c r="BJ33" s="31"/>
      <c r="BK33" s="30"/>
      <c r="BL33" s="26"/>
      <c r="BM33" s="26"/>
      <c r="BN33" s="26"/>
      <c r="BO33" s="31"/>
      <c r="BP33" s="30"/>
      <c r="BQ33" s="26"/>
      <c r="BR33" s="26"/>
      <c r="BS33" s="31"/>
      <c r="BT33" s="26"/>
      <c r="BU33" s="26"/>
      <c r="BV33" s="26"/>
      <c r="BW33" s="30"/>
      <c r="BX33" s="30"/>
      <c r="BY33" s="26"/>
      <c r="BZ33" s="26"/>
      <c r="CA33" s="30"/>
    </row>
    <row r="34" s="2" customFormat="1" ht="13.55" customHeight="1">
      <c r="A34" t="s" s="26">
        <v>172</v>
      </c>
      <c r="B34" s="26"/>
      <c r="C34" s="26"/>
      <c r="D34" t="s" s="26">
        <v>173</v>
      </c>
      <c r="E34" s="27"/>
      <c r="F34" s="26"/>
      <c r="G34" s="27"/>
      <c r="H34" s="26"/>
      <c r="I34" s="27"/>
      <c r="J34" s="26"/>
      <c r="K34" s="27"/>
      <c r="L34" s="26"/>
      <c r="M34" s="26"/>
      <c r="N34" s="27"/>
      <c r="O34" s="26"/>
      <c r="P34" s="27"/>
      <c r="Q34" s="26"/>
      <c r="R34" s="27"/>
      <c r="S34" s="26"/>
      <c r="T34" s="27"/>
      <c r="U34" s="26"/>
      <c r="V34" s="26"/>
      <c r="W34" s="28"/>
      <c r="X34" s="27"/>
      <c r="Y34" s="26"/>
      <c r="Z34" s="27"/>
      <c r="AA34" s="26"/>
      <c r="AB34" s="28"/>
      <c r="AC34" s="28"/>
      <c r="AD34" s="28"/>
      <c r="AE34" s="26"/>
      <c r="AF34" s="28"/>
      <c r="AG34" s="28"/>
      <c r="AH34" s="28"/>
      <c r="AI34" s="28"/>
      <c r="AJ34" s="29"/>
      <c r="AK34" s="28"/>
      <c r="AL34" s="29"/>
      <c r="AM34" s="28"/>
      <c r="AN34" s="29"/>
      <c r="AO34" s="28"/>
      <c r="AP34" s="29"/>
      <c r="AQ34" s="28"/>
      <c r="AR34" s="29"/>
      <c r="AS34" s="28"/>
      <c r="AT34" s="29"/>
      <c r="AU34" s="28"/>
      <c r="AV34" s="29"/>
      <c r="AW34" s="28"/>
      <c r="AX34" s="28"/>
      <c r="AY34" s="26"/>
      <c r="AZ34" s="26"/>
      <c r="BA34" s="26"/>
      <c r="BB34" s="30"/>
      <c r="BC34" s="27"/>
      <c r="BD34" s="26"/>
      <c r="BE34" s="27"/>
      <c r="BF34" s="26"/>
      <c r="BG34" s="26"/>
      <c r="BH34" s="30"/>
      <c r="BI34" s="26"/>
      <c r="BJ34" s="31"/>
      <c r="BK34" s="30"/>
      <c r="BL34" s="26"/>
      <c r="BM34" s="26"/>
      <c r="BN34" s="26"/>
      <c r="BO34" s="31"/>
      <c r="BP34" s="30"/>
      <c r="BQ34" s="26"/>
      <c r="BR34" s="26"/>
      <c r="BS34" s="31"/>
      <c r="BT34" s="26"/>
      <c r="BU34" s="26"/>
      <c r="BV34" s="26"/>
      <c r="BW34" s="30"/>
      <c r="BX34" s="30"/>
      <c r="BY34" s="26"/>
      <c r="BZ34" s="26"/>
      <c r="CA34" s="30"/>
    </row>
    <row r="35" s="2" customFormat="1" ht="13.55" customHeight="1">
      <c r="A35" t="s" s="26">
        <v>174</v>
      </c>
      <c r="B35" t="s" s="26">
        <v>175</v>
      </c>
      <c r="C35" t="s" s="26">
        <v>176</v>
      </c>
      <c r="D35" t="s" s="26">
        <v>177</v>
      </c>
      <c r="E35" s="27"/>
      <c r="F35" s="26"/>
      <c r="G35" s="27"/>
      <c r="H35" s="26"/>
      <c r="I35" s="27"/>
      <c r="J35" s="26"/>
      <c r="K35" s="27"/>
      <c r="L35" s="26"/>
      <c r="M35" s="26"/>
      <c r="N35" s="27"/>
      <c r="O35" s="26"/>
      <c r="P35" s="27"/>
      <c r="Q35" s="26"/>
      <c r="R35" s="27"/>
      <c r="S35" s="26"/>
      <c r="T35" s="27"/>
      <c r="U35" s="26"/>
      <c r="V35" s="26"/>
      <c r="W35" s="28"/>
      <c r="X35" s="27"/>
      <c r="Y35" s="26"/>
      <c r="Z35" s="27"/>
      <c r="AA35" s="26"/>
      <c r="AB35" s="28"/>
      <c r="AC35" s="28"/>
      <c r="AD35" s="28"/>
      <c r="AE35" s="26"/>
      <c r="AF35" s="28"/>
      <c r="AG35" s="28"/>
      <c r="AH35" s="28"/>
      <c r="AI35" s="28"/>
      <c r="AJ35" s="29"/>
      <c r="AK35" s="28"/>
      <c r="AL35" s="29"/>
      <c r="AM35" s="28"/>
      <c r="AN35" s="29"/>
      <c r="AO35" s="28"/>
      <c r="AP35" s="29"/>
      <c r="AQ35" s="28"/>
      <c r="AR35" s="29"/>
      <c r="AS35" s="28"/>
      <c r="AT35" s="29"/>
      <c r="AU35" s="28"/>
      <c r="AV35" s="29"/>
      <c r="AW35" s="28"/>
      <c r="AX35" s="28"/>
      <c r="AY35" s="26"/>
      <c r="AZ35" s="26"/>
      <c r="BA35" s="26"/>
      <c r="BB35" s="30"/>
      <c r="BC35" s="27"/>
      <c r="BD35" s="26"/>
      <c r="BE35" s="27"/>
      <c r="BF35" s="26"/>
      <c r="BG35" s="26"/>
      <c r="BH35" s="30"/>
      <c r="BI35" s="26"/>
      <c r="BJ35" s="31"/>
      <c r="BK35" s="30"/>
      <c r="BL35" s="26"/>
      <c r="BM35" s="26"/>
      <c r="BN35" s="26"/>
      <c r="BO35" s="31"/>
      <c r="BP35" s="30"/>
      <c r="BQ35" s="26"/>
      <c r="BR35" s="26"/>
      <c r="BS35" s="31"/>
      <c r="BT35" s="26"/>
      <c r="BU35" s="26"/>
      <c r="BV35" s="26"/>
      <c r="BW35" s="30"/>
      <c r="BX35" s="30"/>
      <c r="BY35" s="26"/>
      <c r="BZ35" s="26"/>
      <c r="CA35" s="30"/>
    </row>
    <row r="36" s="2" customFormat="1" ht="13.55" customHeight="1">
      <c r="A36" t="s" s="26">
        <v>178</v>
      </c>
      <c r="B36" s="26"/>
      <c r="C36" s="26"/>
      <c r="D36" t="s" s="26">
        <v>179</v>
      </c>
      <c r="E36" s="27"/>
      <c r="F36" s="26"/>
      <c r="G36" s="27"/>
      <c r="H36" s="26"/>
      <c r="I36" s="27"/>
      <c r="J36" s="26"/>
      <c r="K36" s="27"/>
      <c r="L36" s="26"/>
      <c r="M36" s="26"/>
      <c r="N36" s="27"/>
      <c r="O36" s="26"/>
      <c r="P36" s="27"/>
      <c r="Q36" s="26"/>
      <c r="R36" s="27"/>
      <c r="S36" s="26"/>
      <c r="T36" s="27"/>
      <c r="U36" s="26"/>
      <c r="V36" s="26"/>
      <c r="W36" s="28"/>
      <c r="X36" s="27"/>
      <c r="Y36" s="26"/>
      <c r="Z36" s="27"/>
      <c r="AA36" s="26"/>
      <c r="AB36" s="28"/>
      <c r="AC36" s="28"/>
      <c r="AD36" s="28"/>
      <c r="AE36" s="26"/>
      <c r="AF36" s="28"/>
      <c r="AG36" s="28"/>
      <c r="AH36" s="28"/>
      <c r="AI36" s="28"/>
      <c r="AJ36" s="29"/>
      <c r="AK36" s="28"/>
      <c r="AL36" s="29"/>
      <c r="AM36" s="28"/>
      <c r="AN36" s="29"/>
      <c r="AO36" s="28"/>
      <c r="AP36" s="29"/>
      <c r="AQ36" s="28"/>
      <c r="AR36" s="29"/>
      <c r="AS36" s="28"/>
      <c r="AT36" s="29"/>
      <c r="AU36" s="28"/>
      <c r="AV36" s="29"/>
      <c r="AW36" s="28"/>
      <c r="AX36" s="28"/>
      <c r="AY36" s="26"/>
      <c r="AZ36" s="26"/>
      <c r="BA36" s="26"/>
      <c r="BB36" s="30"/>
      <c r="BC36" s="27"/>
      <c r="BD36" s="26"/>
      <c r="BE36" s="27"/>
      <c r="BF36" s="26"/>
      <c r="BG36" s="26"/>
      <c r="BH36" s="30"/>
      <c r="BI36" s="26"/>
      <c r="BJ36" s="31"/>
      <c r="BK36" s="30"/>
      <c r="BL36" s="26"/>
      <c r="BM36" s="26"/>
      <c r="BN36" s="26"/>
      <c r="BO36" s="31"/>
      <c r="BP36" s="30"/>
      <c r="BQ36" s="26"/>
      <c r="BR36" s="26"/>
      <c r="BS36" s="31"/>
      <c r="BT36" s="26"/>
      <c r="BU36" s="26"/>
      <c r="BV36" s="26"/>
      <c r="BW36" s="30"/>
      <c r="BX36" s="30"/>
      <c r="BY36" s="26"/>
      <c r="BZ36" s="26"/>
      <c r="CA36" s="30"/>
    </row>
    <row r="37" s="2" customFormat="1" ht="13.55" customHeight="1">
      <c r="A37" t="s" s="26">
        <v>180</v>
      </c>
      <c r="B37" s="26"/>
      <c r="C37" s="26"/>
      <c r="D37" t="s" s="26">
        <v>181</v>
      </c>
      <c r="E37" s="27"/>
      <c r="F37" s="26"/>
      <c r="G37" s="27"/>
      <c r="H37" s="26"/>
      <c r="I37" s="27"/>
      <c r="J37" s="26"/>
      <c r="K37" s="27"/>
      <c r="L37" s="26"/>
      <c r="M37" s="26"/>
      <c r="N37" s="27"/>
      <c r="O37" s="26"/>
      <c r="P37" s="27"/>
      <c r="Q37" s="26"/>
      <c r="R37" s="27"/>
      <c r="S37" s="26"/>
      <c r="T37" s="27"/>
      <c r="U37" s="26"/>
      <c r="V37" s="26"/>
      <c r="W37" s="28"/>
      <c r="X37" s="27"/>
      <c r="Y37" s="26"/>
      <c r="Z37" s="27"/>
      <c r="AA37" s="26"/>
      <c r="AB37" s="28"/>
      <c r="AC37" s="28"/>
      <c r="AD37" s="28"/>
      <c r="AE37" s="26"/>
      <c r="AF37" s="28"/>
      <c r="AG37" s="28"/>
      <c r="AH37" s="28"/>
      <c r="AI37" s="28"/>
      <c r="AJ37" s="29"/>
      <c r="AK37" s="28"/>
      <c r="AL37" s="29">
        <v>1</v>
      </c>
      <c r="AM37" s="28"/>
      <c r="AN37" s="29"/>
      <c r="AO37" s="28"/>
      <c r="AP37" s="29"/>
      <c r="AQ37" s="28"/>
      <c r="AR37" s="29">
        <v>1</v>
      </c>
      <c r="AS37" s="28"/>
      <c r="AT37" s="29">
        <v>1</v>
      </c>
      <c r="AU37" s="28"/>
      <c r="AV37" s="29"/>
      <c r="AW37" s="28"/>
      <c r="AX37" s="28"/>
      <c r="AY37" s="26"/>
      <c r="AZ37" s="26"/>
      <c r="BA37" s="26"/>
      <c r="BB37" s="30"/>
      <c r="BC37" s="27"/>
      <c r="BD37" s="26"/>
      <c r="BE37" s="27"/>
      <c r="BF37" s="26"/>
      <c r="BG37" s="26"/>
      <c r="BH37" s="30"/>
      <c r="BI37" s="26"/>
      <c r="BJ37" s="31"/>
      <c r="BK37" s="30"/>
      <c r="BL37" s="26"/>
      <c r="BM37" s="26"/>
      <c r="BN37" s="26"/>
      <c r="BO37" s="31"/>
      <c r="BP37" s="30"/>
      <c r="BQ37" s="26"/>
      <c r="BR37" s="26"/>
      <c r="BS37" s="31"/>
      <c r="BT37" s="26"/>
      <c r="BU37" s="26"/>
      <c r="BV37" s="26"/>
      <c r="BW37" s="30"/>
      <c r="BX37" s="30"/>
      <c r="BY37" s="26"/>
      <c r="BZ37" s="26"/>
      <c r="CA37" s="30"/>
    </row>
    <row r="38" s="2" customFormat="1" ht="26.55" customHeight="1">
      <c r="A38" t="s" s="26">
        <v>182</v>
      </c>
      <c r="B38" t="s" s="26">
        <v>183</v>
      </c>
      <c r="C38" s="26"/>
      <c r="D38" t="s" s="26">
        <v>184</v>
      </c>
      <c r="E38" s="27"/>
      <c r="F38" s="26"/>
      <c r="G38" s="27"/>
      <c r="H38" s="26"/>
      <c r="I38" s="27"/>
      <c r="J38" s="26"/>
      <c r="K38" s="27"/>
      <c r="L38" s="26"/>
      <c r="M38" s="26"/>
      <c r="N38" s="27"/>
      <c r="O38" s="26"/>
      <c r="P38" s="27"/>
      <c r="Q38" s="26"/>
      <c r="R38" s="27"/>
      <c r="S38" s="26"/>
      <c r="T38" s="27"/>
      <c r="U38" s="26"/>
      <c r="V38" s="26"/>
      <c r="W38" s="28"/>
      <c r="X38" s="27"/>
      <c r="Y38" s="26"/>
      <c r="Z38" s="27"/>
      <c r="AA38" s="26"/>
      <c r="AB38" s="28"/>
      <c r="AC38" s="28"/>
      <c r="AD38" s="28"/>
      <c r="AE38" s="26"/>
      <c r="AF38" s="28"/>
      <c r="AG38" s="28"/>
      <c r="AH38" s="28"/>
      <c r="AI38" s="28"/>
      <c r="AJ38" s="29"/>
      <c r="AK38" s="28"/>
      <c r="AL38" s="29"/>
      <c r="AM38" s="28"/>
      <c r="AN38" s="29"/>
      <c r="AO38" s="28"/>
      <c r="AP38" s="29"/>
      <c r="AQ38" s="28"/>
      <c r="AR38" s="29"/>
      <c r="AS38" s="28"/>
      <c r="AT38" s="29"/>
      <c r="AU38" s="28"/>
      <c r="AV38" s="29"/>
      <c r="AW38" s="28"/>
      <c r="AX38" s="28"/>
      <c r="AY38" s="26"/>
      <c r="AZ38" s="26"/>
      <c r="BA38" s="26"/>
      <c r="BB38" s="30"/>
      <c r="BC38" s="27"/>
      <c r="BD38" s="26"/>
      <c r="BE38" s="27"/>
      <c r="BF38" s="26"/>
      <c r="BG38" s="26"/>
      <c r="BH38" s="30"/>
      <c r="BI38" s="26"/>
      <c r="BJ38" s="31"/>
      <c r="BK38" s="30"/>
      <c r="BL38" s="26"/>
      <c r="BM38" s="26"/>
      <c r="BN38" s="26"/>
      <c r="BO38" s="31"/>
      <c r="BP38" s="30"/>
      <c r="BQ38" s="26"/>
      <c r="BR38" s="26"/>
      <c r="BS38" s="31"/>
      <c r="BT38" s="26"/>
      <c r="BU38" s="26"/>
      <c r="BV38" s="26"/>
      <c r="BW38" s="30"/>
      <c r="BX38" s="30"/>
      <c r="BY38" s="26"/>
      <c r="BZ38" s="26"/>
      <c r="CA38" s="30"/>
    </row>
    <row r="39" s="2" customFormat="1" ht="13.55" customHeight="1">
      <c r="A39" t="s" s="26">
        <v>185</v>
      </c>
      <c r="B39" s="26"/>
      <c r="C39" s="26"/>
      <c r="D39" t="s" s="26">
        <v>186</v>
      </c>
      <c r="E39" s="27"/>
      <c r="F39" s="26"/>
      <c r="G39" s="27"/>
      <c r="H39" s="26"/>
      <c r="I39" s="27"/>
      <c r="J39" s="26"/>
      <c r="K39" s="27"/>
      <c r="L39" s="26"/>
      <c r="M39" s="26"/>
      <c r="N39" s="27"/>
      <c r="O39" s="26"/>
      <c r="P39" s="27"/>
      <c r="Q39" s="26"/>
      <c r="R39" s="27"/>
      <c r="S39" s="26"/>
      <c r="T39" s="27"/>
      <c r="U39" s="26"/>
      <c r="V39" s="26"/>
      <c r="W39" s="28"/>
      <c r="X39" s="27"/>
      <c r="Y39" s="26"/>
      <c r="Z39" s="27"/>
      <c r="AA39" s="26"/>
      <c r="AB39" s="28"/>
      <c r="AC39" s="28"/>
      <c r="AD39" s="28"/>
      <c r="AE39" s="26"/>
      <c r="AF39" s="28"/>
      <c r="AG39" s="28"/>
      <c r="AH39" s="28"/>
      <c r="AI39" s="28"/>
      <c r="AJ39" s="29"/>
      <c r="AK39" s="28"/>
      <c r="AL39" s="29"/>
      <c r="AM39" s="28"/>
      <c r="AN39" s="29"/>
      <c r="AO39" s="28"/>
      <c r="AP39" s="29"/>
      <c r="AQ39" s="28"/>
      <c r="AR39" s="29"/>
      <c r="AS39" s="28"/>
      <c r="AT39" s="29"/>
      <c r="AU39" s="28"/>
      <c r="AV39" s="29"/>
      <c r="AW39" s="28"/>
      <c r="AX39" s="28"/>
      <c r="AY39" s="26"/>
      <c r="AZ39" s="26"/>
      <c r="BA39" s="26"/>
      <c r="BB39" s="30"/>
      <c r="BC39" s="27"/>
      <c r="BD39" s="26"/>
      <c r="BE39" s="27"/>
      <c r="BF39" s="26"/>
      <c r="BG39" s="26"/>
      <c r="BH39" s="30"/>
      <c r="BI39" s="26"/>
      <c r="BJ39" s="31"/>
      <c r="BK39" s="30"/>
      <c r="BL39" s="26"/>
      <c r="BM39" s="26"/>
      <c r="BN39" s="26"/>
      <c r="BO39" s="31"/>
      <c r="BP39" s="30"/>
      <c r="BQ39" s="26"/>
      <c r="BR39" s="26"/>
      <c r="BS39" s="31"/>
      <c r="BT39" s="26"/>
      <c r="BU39" s="26"/>
      <c r="BV39" s="26"/>
      <c r="BW39" s="30"/>
      <c r="BX39" s="30"/>
      <c r="BY39" s="26"/>
      <c r="BZ39" s="26"/>
      <c r="CA39" s="30"/>
    </row>
    <row r="40" s="2" customFormat="1" ht="13.55" customHeight="1">
      <c r="A40" t="s" s="26">
        <v>187</v>
      </c>
      <c r="B40" s="26"/>
      <c r="C40" s="26"/>
      <c r="D40" t="s" s="26">
        <v>188</v>
      </c>
      <c r="E40" s="27"/>
      <c r="F40" s="26"/>
      <c r="G40" s="27"/>
      <c r="H40" s="26"/>
      <c r="I40" s="27"/>
      <c r="J40" s="26"/>
      <c r="K40" s="27"/>
      <c r="L40" s="26"/>
      <c r="M40" s="26"/>
      <c r="N40" s="27"/>
      <c r="O40" s="26"/>
      <c r="P40" s="27"/>
      <c r="Q40" s="26"/>
      <c r="R40" s="27"/>
      <c r="S40" s="26"/>
      <c r="T40" s="27"/>
      <c r="U40" s="26"/>
      <c r="V40" s="26"/>
      <c r="W40" s="28"/>
      <c r="X40" s="27"/>
      <c r="Y40" s="26"/>
      <c r="Z40" s="27"/>
      <c r="AA40" s="26"/>
      <c r="AB40" s="28"/>
      <c r="AC40" s="28"/>
      <c r="AD40" s="28"/>
      <c r="AE40" s="26"/>
      <c r="AF40" s="28"/>
      <c r="AG40" s="28"/>
      <c r="AH40" s="28"/>
      <c r="AI40" s="28"/>
      <c r="AJ40" s="29"/>
      <c r="AK40" s="28"/>
      <c r="AL40" s="29"/>
      <c r="AM40" s="28"/>
      <c r="AN40" s="29"/>
      <c r="AO40" s="28"/>
      <c r="AP40" s="29"/>
      <c r="AQ40" s="28"/>
      <c r="AR40" s="29"/>
      <c r="AS40" s="28"/>
      <c r="AT40" s="29"/>
      <c r="AU40" s="28"/>
      <c r="AV40" s="29"/>
      <c r="AW40" s="28"/>
      <c r="AX40" s="28"/>
      <c r="AY40" s="26"/>
      <c r="AZ40" s="26"/>
      <c r="BA40" s="26"/>
      <c r="BB40" s="30"/>
      <c r="BC40" s="27"/>
      <c r="BD40" s="26"/>
      <c r="BE40" s="27"/>
      <c r="BF40" s="26"/>
      <c r="BG40" s="26"/>
      <c r="BH40" s="30"/>
      <c r="BI40" s="26"/>
      <c r="BJ40" s="31"/>
      <c r="BK40" s="30"/>
      <c r="BL40" s="26"/>
      <c r="BM40" s="26"/>
      <c r="BN40" s="26"/>
      <c r="BO40" s="31"/>
      <c r="BP40" s="30"/>
      <c r="BQ40" s="26"/>
      <c r="BR40" s="26"/>
      <c r="BS40" s="31"/>
      <c r="BT40" s="26"/>
      <c r="BU40" s="26"/>
      <c r="BV40" s="26"/>
      <c r="BW40" s="30"/>
      <c r="BX40" s="30"/>
      <c r="BY40" s="26"/>
      <c r="BZ40" s="26"/>
      <c r="CA40" s="30"/>
    </row>
    <row r="41" s="2" customFormat="1" ht="13.55" customHeight="1">
      <c r="A41" t="s" s="26">
        <v>189</v>
      </c>
      <c r="B41" s="26"/>
      <c r="C41" s="26"/>
      <c r="D41" t="s" s="26">
        <v>190</v>
      </c>
      <c r="E41" s="27"/>
      <c r="F41" s="26"/>
      <c r="G41" s="27"/>
      <c r="H41" s="26"/>
      <c r="I41" s="27"/>
      <c r="J41" s="26"/>
      <c r="K41" s="27"/>
      <c r="L41" s="26"/>
      <c r="M41" s="26"/>
      <c r="N41" s="27"/>
      <c r="O41" s="26"/>
      <c r="P41" s="27"/>
      <c r="Q41" s="26"/>
      <c r="R41" s="27"/>
      <c r="S41" s="26"/>
      <c r="T41" s="27"/>
      <c r="U41" s="26"/>
      <c r="V41" s="26"/>
      <c r="W41" s="28"/>
      <c r="X41" s="27"/>
      <c r="Y41" s="26"/>
      <c r="Z41" s="27"/>
      <c r="AA41" s="26"/>
      <c r="AB41" s="28"/>
      <c r="AC41" s="28"/>
      <c r="AD41" s="28"/>
      <c r="AE41" s="26"/>
      <c r="AF41" s="28"/>
      <c r="AG41" s="28"/>
      <c r="AH41" s="28"/>
      <c r="AI41" s="28"/>
      <c r="AJ41" s="29"/>
      <c r="AK41" s="28"/>
      <c r="AL41" s="29"/>
      <c r="AM41" s="28"/>
      <c r="AN41" s="29"/>
      <c r="AO41" s="28"/>
      <c r="AP41" s="29"/>
      <c r="AQ41" s="28"/>
      <c r="AR41" s="29"/>
      <c r="AS41" s="28"/>
      <c r="AT41" s="29"/>
      <c r="AU41" s="28"/>
      <c r="AV41" s="29"/>
      <c r="AW41" s="28"/>
      <c r="AX41" s="28"/>
      <c r="AY41" s="26"/>
      <c r="AZ41" s="26"/>
      <c r="BA41" s="26"/>
      <c r="BB41" s="30"/>
      <c r="BC41" s="27"/>
      <c r="BD41" s="26"/>
      <c r="BE41" s="27"/>
      <c r="BF41" s="26"/>
      <c r="BG41" s="26"/>
      <c r="BH41" s="30"/>
      <c r="BI41" s="26"/>
      <c r="BJ41" s="31"/>
      <c r="BK41" s="30"/>
      <c r="BL41" s="26"/>
      <c r="BM41" s="26"/>
      <c r="BN41" s="26"/>
      <c r="BO41" s="31"/>
      <c r="BP41" s="30"/>
      <c r="BQ41" s="26"/>
      <c r="BR41" s="26"/>
      <c r="BS41" s="31"/>
      <c r="BT41" s="26"/>
      <c r="BU41" s="26"/>
      <c r="BV41" s="26"/>
      <c r="BW41" s="30"/>
      <c r="BX41" s="30"/>
      <c r="BY41" s="26"/>
      <c r="BZ41" s="26"/>
      <c r="CA41" s="30"/>
    </row>
    <row r="42" s="2" customFormat="1" ht="13.55" customHeight="1">
      <c r="A42" t="s" s="26">
        <v>191</v>
      </c>
      <c r="B42" s="26"/>
      <c r="C42" s="26"/>
      <c r="D42" t="s" s="26">
        <v>192</v>
      </c>
      <c r="E42" s="27"/>
      <c r="F42" s="26"/>
      <c r="G42" s="27"/>
      <c r="H42" s="26"/>
      <c r="I42" s="27"/>
      <c r="J42" s="26"/>
      <c r="K42" s="27"/>
      <c r="L42" s="26"/>
      <c r="M42" s="26"/>
      <c r="N42" s="27"/>
      <c r="O42" s="26"/>
      <c r="P42" s="27"/>
      <c r="Q42" s="26"/>
      <c r="R42" s="27"/>
      <c r="S42" s="26"/>
      <c r="T42" s="27"/>
      <c r="U42" s="26"/>
      <c r="V42" s="26"/>
      <c r="W42" s="28"/>
      <c r="X42" s="27"/>
      <c r="Y42" s="26"/>
      <c r="Z42" s="27"/>
      <c r="AA42" s="26"/>
      <c r="AB42" s="28"/>
      <c r="AC42" s="28"/>
      <c r="AD42" s="28"/>
      <c r="AE42" s="26"/>
      <c r="AF42" s="28"/>
      <c r="AG42" s="28"/>
      <c r="AH42" s="28"/>
      <c r="AI42" s="28"/>
      <c r="AJ42" s="29"/>
      <c r="AK42" s="28"/>
      <c r="AL42" s="29"/>
      <c r="AM42" s="28"/>
      <c r="AN42" s="29"/>
      <c r="AO42" s="28"/>
      <c r="AP42" s="29"/>
      <c r="AQ42" s="28"/>
      <c r="AR42" s="29"/>
      <c r="AS42" s="28"/>
      <c r="AT42" s="29"/>
      <c r="AU42" s="28"/>
      <c r="AV42" s="29"/>
      <c r="AW42" s="28"/>
      <c r="AX42" s="28"/>
      <c r="AY42" s="26"/>
      <c r="AZ42" s="26"/>
      <c r="BA42" s="26"/>
      <c r="BB42" s="30"/>
      <c r="BC42" s="27"/>
      <c r="BD42" s="26"/>
      <c r="BE42" s="27"/>
      <c r="BF42" s="26"/>
      <c r="BG42" s="26"/>
      <c r="BH42" s="30"/>
      <c r="BI42" s="26"/>
      <c r="BJ42" s="31"/>
      <c r="BK42" s="30"/>
      <c r="BL42" s="26"/>
      <c r="BM42" s="26"/>
      <c r="BN42" s="26"/>
      <c r="BO42" s="31"/>
      <c r="BP42" s="30"/>
      <c r="BQ42" s="26"/>
      <c r="BR42" s="26"/>
      <c r="BS42" s="31"/>
      <c r="BT42" s="26"/>
      <c r="BU42" s="26"/>
      <c r="BV42" s="26"/>
      <c r="BW42" s="30"/>
      <c r="BX42" s="30"/>
      <c r="BY42" s="26"/>
      <c r="BZ42" s="26"/>
      <c r="CA42" s="30"/>
    </row>
    <row r="43" s="2" customFormat="1" ht="13.55" customHeight="1">
      <c r="A43" t="s" s="26">
        <v>193</v>
      </c>
      <c r="B43" s="26"/>
      <c r="C43" s="26"/>
      <c r="D43" t="s" s="26">
        <v>192</v>
      </c>
      <c r="E43" s="27"/>
      <c r="F43" s="26"/>
      <c r="G43" s="27"/>
      <c r="H43" s="26"/>
      <c r="I43" s="27"/>
      <c r="J43" s="26"/>
      <c r="K43" s="27"/>
      <c r="L43" s="26"/>
      <c r="M43" s="26"/>
      <c r="N43" s="27"/>
      <c r="O43" s="26"/>
      <c r="P43" s="27"/>
      <c r="Q43" s="26"/>
      <c r="R43" s="27"/>
      <c r="S43" s="26"/>
      <c r="T43" s="27"/>
      <c r="U43" s="26"/>
      <c r="V43" s="26"/>
      <c r="W43" s="28"/>
      <c r="X43" s="27"/>
      <c r="Y43" s="26"/>
      <c r="Z43" s="27"/>
      <c r="AA43" s="26"/>
      <c r="AB43" s="28"/>
      <c r="AC43" s="28"/>
      <c r="AD43" s="28"/>
      <c r="AE43" s="26"/>
      <c r="AF43" s="28"/>
      <c r="AG43" s="28"/>
      <c r="AH43" s="28"/>
      <c r="AI43" s="28"/>
      <c r="AJ43" s="29"/>
      <c r="AK43" s="28"/>
      <c r="AL43" s="29"/>
      <c r="AM43" s="28"/>
      <c r="AN43" s="29"/>
      <c r="AO43" s="28"/>
      <c r="AP43" s="29"/>
      <c r="AQ43" s="28"/>
      <c r="AR43" s="29"/>
      <c r="AS43" s="28"/>
      <c r="AT43" s="29"/>
      <c r="AU43" s="28"/>
      <c r="AV43" s="29"/>
      <c r="AW43" s="28"/>
      <c r="AX43" s="28"/>
      <c r="AY43" s="26"/>
      <c r="AZ43" s="26"/>
      <c r="BA43" s="26"/>
      <c r="BB43" s="30"/>
      <c r="BC43" s="27"/>
      <c r="BD43" s="26"/>
      <c r="BE43" s="27"/>
      <c r="BF43" s="26"/>
      <c r="BG43" s="26"/>
      <c r="BH43" s="30"/>
      <c r="BI43" s="26"/>
      <c r="BJ43" s="31"/>
      <c r="BK43" s="30"/>
      <c r="BL43" s="26"/>
      <c r="BM43" s="26"/>
      <c r="BN43" s="26"/>
      <c r="BO43" s="31"/>
      <c r="BP43" s="30"/>
      <c r="BQ43" s="26"/>
      <c r="BR43" s="26"/>
      <c r="BS43" s="31"/>
      <c r="BT43" s="26"/>
      <c r="BU43" s="26"/>
      <c r="BV43" s="26"/>
      <c r="BW43" s="30"/>
      <c r="BX43" s="30"/>
      <c r="BY43" s="26"/>
      <c r="BZ43" s="26"/>
      <c r="CA43" s="30"/>
    </row>
    <row r="44" s="2" customFormat="1" ht="26.55" customHeight="1">
      <c r="A44" t="s" s="26">
        <v>194</v>
      </c>
      <c r="B44" s="26"/>
      <c r="C44" s="26"/>
      <c r="D44" t="s" s="26">
        <v>195</v>
      </c>
      <c r="E44" s="27"/>
      <c r="F44" s="26"/>
      <c r="G44" s="27"/>
      <c r="H44" s="26"/>
      <c r="I44" s="27"/>
      <c r="J44" s="26"/>
      <c r="K44" s="27"/>
      <c r="L44" s="26"/>
      <c r="M44" s="26"/>
      <c r="N44" s="27"/>
      <c r="O44" s="26"/>
      <c r="P44" s="27"/>
      <c r="Q44" s="26"/>
      <c r="R44" s="27"/>
      <c r="S44" s="26"/>
      <c r="T44" s="27"/>
      <c r="U44" s="26"/>
      <c r="V44" s="26"/>
      <c r="W44" s="28"/>
      <c r="X44" s="27"/>
      <c r="Y44" s="26"/>
      <c r="Z44" s="27"/>
      <c r="AA44" s="26"/>
      <c r="AB44" s="28"/>
      <c r="AC44" s="28"/>
      <c r="AD44" s="28"/>
      <c r="AE44" t="s" s="26">
        <v>120</v>
      </c>
      <c r="AF44" s="28"/>
      <c r="AG44" s="28"/>
      <c r="AH44" s="28"/>
      <c r="AI44" s="28"/>
      <c r="AJ44" s="29"/>
      <c r="AK44" s="28"/>
      <c r="AL44" s="29"/>
      <c r="AM44" s="28"/>
      <c r="AN44" s="29"/>
      <c r="AO44" s="28"/>
      <c r="AP44" s="29"/>
      <c r="AQ44" s="28"/>
      <c r="AR44" s="29"/>
      <c r="AS44" s="28"/>
      <c r="AT44" s="29"/>
      <c r="AU44" s="28"/>
      <c r="AV44" s="29"/>
      <c r="AW44" s="28"/>
      <c r="AX44" s="28"/>
      <c r="AY44" s="26"/>
      <c r="AZ44" s="26"/>
      <c r="BA44" s="26"/>
      <c r="BB44" s="30"/>
      <c r="BC44" s="27"/>
      <c r="BD44" s="26"/>
      <c r="BE44" s="27"/>
      <c r="BF44" t="s" s="26">
        <v>196</v>
      </c>
      <c r="BG44" s="26"/>
      <c r="BH44" s="30"/>
      <c r="BI44" s="26"/>
      <c r="BJ44" s="31"/>
      <c r="BK44" s="30"/>
      <c r="BL44" s="26"/>
      <c r="BM44" s="26"/>
      <c r="BN44" s="26"/>
      <c r="BO44" s="31"/>
      <c r="BP44" s="30"/>
      <c r="BQ44" s="26"/>
      <c r="BR44" s="26"/>
      <c r="BS44" s="31"/>
      <c r="BT44" s="26"/>
      <c r="BU44" s="26"/>
      <c r="BV44" s="26"/>
      <c r="BW44" s="30"/>
      <c r="BX44" s="30"/>
      <c r="BY44" s="26"/>
      <c r="BZ44" s="26"/>
      <c r="CA44" s="30"/>
    </row>
    <row r="45" s="2" customFormat="1" ht="26.55" customHeight="1">
      <c r="A45" t="s" s="26">
        <v>197</v>
      </c>
      <c r="B45" t="s" s="26">
        <v>183</v>
      </c>
      <c r="C45" s="26"/>
      <c r="D45" t="s" s="26">
        <v>198</v>
      </c>
      <c r="E45" s="27"/>
      <c r="F45" s="26"/>
      <c r="G45" s="27"/>
      <c r="H45" s="26"/>
      <c r="I45" s="27"/>
      <c r="J45" s="26"/>
      <c r="K45" s="27"/>
      <c r="L45" s="26"/>
      <c r="M45" s="26"/>
      <c r="N45" s="27"/>
      <c r="O45" s="26"/>
      <c r="P45" s="27"/>
      <c r="Q45" s="26"/>
      <c r="R45" s="27"/>
      <c r="S45" s="26"/>
      <c r="T45" s="27"/>
      <c r="U45" s="26"/>
      <c r="V45" s="26"/>
      <c r="W45" s="28"/>
      <c r="X45" s="27"/>
      <c r="Y45" s="26"/>
      <c r="Z45" s="27"/>
      <c r="AA45" s="26"/>
      <c r="AB45" s="28"/>
      <c r="AC45" s="28"/>
      <c r="AD45" s="28"/>
      <c r="AE45" s="26"/>
      <c r="AF45" s="28"/>
      <c r="AG45" s="28"/>
      <c r="AH45" s="28"/>
      <c r="AI45" s="28"/>
      <c r="AJ45" s="29"/>
      <c r="AK45" s="28"/>
      <c r="AL45" s="29"/>
      <c r="AM45" s="28"/>
      <c r="AN45" s="29"/>
      <c r="AO45" s="28"/>
      <c r="AP45" s="29"/>
      <c r="AQ45" s="28"/>
      <c r="AR45" s="29"/>
      <c r="AS45" s="28"/>
      <c r="AT45" s="29"/>
      <c r="AU45" s="28"/>
      <c r="AV45" s="29"/>
      <c r="AW45" s="28"/>
      <c r="AX45" s="28"/>
      <c r="AY45" s="26"/>
      <c r="AZ45" s="26"/>
      <c r="BA45" s="26"/>
      <c r="BB45" s="30"/>
      <c r="BC45" s="27"/>
      <c r="BD45" s="26"/>
      <c r="BE45" s="27"/>
      <c r="BF45" s="26"/>
      <c r="BG45" s="26"/>
      <c r="BH45" s="30"/>
      <c r="BI45" s="26"/>
      <c r="BJ45" s="31"/>
      <c r="BK45" s="30"/>
      <c r="BL45" s="26"/>
      <c r="BM45" s="26"/>
      <c r="BN45" s="26"/>
      <c r="BO45" s="31"/>
      <c r="BP45" s="30"/>
      <c r="BQ45" s="26"/>
      <c r="BR45" s="26"/>
      <c r="BS45" s="31"/>
      <c r="BT45" s="26"/>
      <c r="BU45" s="26"/>
      <c r="BV45" s="26"/>
      <c r="BW45" s="30"/>
      <c r="BX45" s="30"/>
      <c r="BY45" s="26"/>
      <c r="BZ45" s="26"/>
      <c r="CA45" s="30"/>
    </row>
    <row r="46" s="2" customFormat="1" ht="13.55" customHeight="1">
      <c r="A46" t="s" s="26">
        <v>199</v>
      </c>
      <c r="B46" s="26"/>
      <c r="C46" s="26"/>
      <c r="D46" t="s" s="26">
        <v>200</v>
      </c>
      <c r="E46" s="27"/>
      <c r="F46" s="26"/>
      <c r="G46" s="27"/>
      <c r="H46" s="26"/>
      <c r="I46" s="27"/>
      <c r="J46" s="26"/>
      <c r="K46" s="27"/>
      <c r="L46" s="26"/>
      <c r="M46" s="26"/>
      <c r="N46" s="27"/>
      <c r="O46" s="26"/>
      <c r="P46" s="27"/>
      <c r="Q46" s="26"/>
      <c r="R46" s="27"/>
      <c r="S46" s="26"/>
      <c r="T46" s="27"/>
      <c r="U46" s="26"/>
      <c r="V46" s="26"/>
      <c r="W46" s="28"/>
      <c r="X46" s="27"/>
      <c r="Y46" s="26"/>
      <c r="Z46" s="27"/>
      <c r="AA46" s="26"/>
      <c r="AB46" s="28"/>
      <c r="AC46" s="28"/>
      <c r="AD46" s="28"/>
      <c r="AE46" s="26"/>
      <c r="AF46" s="28"/>
      <c r="AG46" s="28"/>
      <c r="AH46" s="28"/>
      <c r="AI46" s="28"/>
      <c r="AJ46" s="29"/>
      <c r="AK46" s="28"/>
      <c r="AL46" s="29"/>
      <c r="AM46" s="28"/>
      <c r="AN46" s="29"/>
      <c r="AO46" s="28"/>
      <c r="AP46" s="29"/>
      <c r="AQ46" s="28"/>
      <c r="AR46" s="29"/>
      <c r="AS46" s="28"/>
      <c r="AT46" s="29"/>
      <c r="AU46" s="28"/>
      <c r="AV46" s="29"/>
      <c r="AW46" s="28"/>
      <c r="AX46" s="28"/>
      <c r="AY46" s="26"/>
      <c r="AZ46" s="26"/>
      <c r="BA46" s="26"/>
      <c r="BB46" s="30"/>
      <c r="BC46" s="27"/>
      <c r="BD46" s="26"/>
      <c r="BE46" s="27"/>
      <c r="BF46" s="26"/>
      <c r="BG46" s="26"/>
      <c r="BH46" s="30"/>
      <c r="BI46" s="26"/>
      <c r="BJ46" s="31"/>
      <c r="BK46" s="30"/>
      <c r="BL46" s="26"/>
      <c r="BM46" s="26"/>
      <c r="BN46" s="26"/>
      <c r="BO46" s="31"/>
      <c r="BP46" s="30"/>
      <c r="BQ46" s="26"/>
      <c r="BR46" s="26"/>
      <c r="BS46" s="31"/>
      <c r="BT46" s="26"/>
      <c r="BU46" s="26"/>
      <c r="BV46" s="26"/>
      <c r="BW46" s="30"/>
      <c r="BX46" s="30"/>
      <c r="BY46" s="26"/>
      <c r="BZ46" s="26"/>
      <c r="CA46" s="30"/>
    </row>
    <row r="47" s="2" customFormat="1" ht="26.55" customHeight="1">
      <c r="A47" t="s" s="26">
        <v>201</v>
      </c>
      <c r="B47" t="s" s="26">
        <v>202</v>
      </c>
      <c r="C47" s="26"/>
      <c r="D47" t="s" s="26">
        <v>203</v>
      </c>
      <c r="E47" s="27"/>
      <c r="F47" s="26"/>
      <c r="G47" s="27"/>
      <c r="H47" s="26"/>
      <c r="I47" s="27"/>
      <c r="J47" s="26"/>
      <c r="K47" s="27"/>
      <c r="L47" s="26"/>
      <c r="M47" s="26"/>
      <c r="N47" s="27"/>
      <c r="O47" s="26"/>
      <c r="P47" s="27"/>
      <c r="Q47" s="26"/>
      <c r="R47" s="27"/>
      <c r="S47" s="26"/>
      <c r="T47" s="27"/>
      <c r="U47" s="26"/>
      <c r="V47" s="26"/>
      <c r="W47" s="28"/>
      <c r="X47" s="27"/>
      <c r="Y47" s="26"/>
      <c r="Z47" s="27"/>
      <c r="AA47" s="26"/>
      <c r="AB47" s="28">
        <v>4</v>
      </c>
      <c r="AC47" s="28"/>
      <c r="AD47" s="28"/>
      <c r="AE47" t="s" s="26">
        <v>120</v>
      </c>
      <c r="AF47" s="28"/>
      <c r="AG47" s="28"/>
      <c r="AH47" s="28"/>
      <c r="AI47" s="28"/>
      <c r="AJ47" s="29"/>
      <c r="AK47" s="28"/>
      <c r="AL47" s="29"/>
      <c r="AM47" s="28"/>
      <c r="AN47" s="29"/>
      <c r="AO47" s="28"/>
      <c r="AP47" s="29"/>
      <c r="AQ47" s="28"/>
      <c r="AR47" s="29"/>
      <c r="AS47" s="28"/>
      <c r="AT47" s="29"/>
      <c r="AU47" s="28"/>
      <c r="AV47" s="29"/>
      <c r="AW47" s="28"/>
      <c r="AX47" s="28"/>
      <c r="AY47" s="26"/>
      <c r="AZ47" s="26"/>
      <c r="BA47" s="26"/>
      <c r="BB47" s="30"/>
      <c r="BC47" s="27"/>
      <c r="BD47" s="26"/>
      <c r="BE47" s="27"/>
      <c r="BF47" t="s" s="26">
        <v>98</v>
      </c>
      <c r="BG47" t="s" s="26">
        <v>98</v>
      </c>
      <c r="BH47" s="30">
        <v>11</v>
      </c>
      <c r="BI47" t="s" s="26">
        <v>99</v>
      </c>
      <c r="BJ47" s="31">
        <v>22</v>
      </c>
      <c r="BK47" s="30">
        <v>5</v>
      </c>
      <c r="BL47" s="26"/>
      <c r="BM47" s="26"/>
      <c r="BN47" s="26"/>
      <c r="BO47" s="31"/>
      <c r="BP47" s="30"/>
      <c r="BQ47" t="s" s="26">
        <v>98</v>
      </c>
      <c r="BR47" s="26"/>
      <c r="BS47" s="31">
        <v>22</v>
      </c>
      <c r="BT47" s="26"/>
      <c r="BU47" s="26"/>
      <c r="BV47" s="26"/>
      <c r="BW47" s="30"/>
      <c r="BX47" s="30"/>
      <c r="BY47" s="26"/>
      <c r="BZ47" s="26"/>
      <c r="CA47" s="30"/>
    </row>
    <row r="48" s="2" customFormat="1" ht="13.55" customHeight="1">
      <c r="A48" t="s" s="26">
        <v>204</v>
      </c>
      <c r="B48" s="26"/>
      <c r="C48" s="26"/>
      <c r="D48" t="s" s="26">
        <v>205</v>
      </c>
      <c r="E48" s="27"/>
      <c r="F48" s="26"/>
      <c r="G48" s="27"/>
      <c r="H48" s="26"/>
      <c r="I48" s="27"/>
      <c r="J48" s="26"/>
      <c r="K48" s="27"/>
      <c r="L48" s="26"/>
      <c r="M48" s="26"/>
      <c r="N48" s="27"/>
      <c r="O48" s="26"/>
      <c r="P48" s="27"/>
      <c r="Q48" s="26"/>
      <c r="R48" s="27"/>
      <c r="S48" s="26"/>
      <c r="T48" s="27"/>
      <c r="U48" s="26"/>
      <c r="V48" s="26"/>
      <c r="W48" s="28"/>
      <c r="X48" s="27"/>
      <c r="Y48" s="26"/>
      <c r="Z48" s="27"/>
      <c r="AA48" s="26"/>
      <c r="AB48" s="28"/>
      <c r="AC48" s="28"/>
      <c r="AD48" s="28"/>
      <c r="AE48" s="26"/>
      <c r="AF48" s="28"/>
      <c r="AG48" s="28"/>
      <c r="AH48" s="28"/>
      <c r="AI48" s="28"/>
      <c r="AJ48" s="29"/>
      <c r="AK48" s="28"/>
      <c r="AL48" s="29"/>
      <c r="AM48" s="28"/>
      <c r="AN48" s="29"/>
      <c r="AO48" s="28"/>
      <c r="AP48" s="29"/>
      <c r="AQ48" s="28"/>
      <c r="AR48" s="29"/>
      <c r="AS48" s="28"/>
      <c r="AT48" s="29"/>
      <c r="AU48" s="28"/>
      <c r="AV48" s="29"/>
      <c r="AW48" s="28"/>
      <c r="AX48" s="28"/>
      <c r="AY48" s="26"/>
      <c r="AZ48" s="26"/>
      <c r="BA48" s="26"/>
      <c r="BB48" s="30"/>
      <c r="BC48" s="27"/>
      <c r="BD48" s="26"/>
      <c r="BE48" s="27"/>
      <c r="BF48" t="s" s="26">
        <v>98</v>
      </c>
      <c r="BG48" t="s" s="26">
        <v>98</v>
      </c>
      <c r="BH48" s="30">
        <v>11</v>
      </c>
      <c r="BI48" t="s" s="26">
        <v>99</v>
      </c>
      <c r="BJ48" s="31">
        <v>22</v>
      </c>
      <c r="BK48" s="30">
        <v>5</v>
      </c>
      <c r="BL48" s="26"/>
      <c r="BM48" s="26"/>
      <c r="BN48" s="26"/>
      <c r="BO48" s="31"/>
      <c r="BP48" s="30"/>
      <c r="BQ48" s="26"/>
      <c r="BR48" s="26"/>
      <c r="BS48" s="31"/>
      <c r="BT48" s="26"/>
      <c r="BU48" s="26"/>
      <c r="BV48" s="26"/>
      <c r="BW48" s="30"/>
      <c r="BX48" s="30"/>
      <c r="BY48" s="26"/>
      <c r="BZ48" s="26"/>
      <c r="CA48" s="30"/>
    </row>
    <row r="49" s="2" customFormat="1" ht="13.55" customHeight="1">
      <c r="A49" t="s" s="26">
        <v>206</v>
      </c>
      <c r="B49" t="s" s="26">
        <v>207</v>
      </c>
      <c r="C49" s="26"/>
      <c r="D49" t="s" s="26">
        <v>208</v>
      </c>
      <c r="E49" s="27"/>
      <c r="F49" s="26"/>
      <c r="G49" s="27"/>
      <c r="H49" s="26"/>
      <c r="I49" s="27"/>
      <c r="J49" s="26"/>
      <c r="K49" s="27"/>
      <c r="L49" s="26"/>
      <c r="M49" s="26"/>
      <c r="N49" s="27"/>
      <c r="O49" s="26"/>
      <c r="P49" s="27"/>
      <c r="Q49" s="26"/>
      <c r="R49" s="27"/>
      <c r="S49" s="26"/>
      <c r="T49" s="27"/>
      <c r="U49" s="26"/>
      <c r="V49" s="26"/>
      <c r="W49" s="28"/>
      <c r="X49" s="27"/>
      <c r="Y49" s="26"/>
      <c r="Z49" s="27"/>
      <c r="AA49" s="26"/>
      <c r="AB49" s="28"/>
      <c r="AC49" s="28"/>
      <c r="AD49" s="28"/>
      <c r="AE49" s="26"/>
      <c r="AF49" s="28"/>
      <c r="AG49" s="28"/>
      <c r="AH49" s="28"/>
      <c r="AI49" s="28"/>
      <c r="AJ49" s="29"/>
      <c r="AK49" s="28"/>
      <c r="AL49" s="29"/>
      <c r="AM49" s="28"/>
      <c r="AN49" s="29"/>
      <c r="AO49" s="28"/>
      <c r="AP49" s="29"/>
      <c r="AQ49" s="28"/>
      <c r="AR49" s="29"/>
      <c r="AS49" s="28"/>
      <c r="AT49" s="29"/>
      <c r="AU49" s="28"/>
      <c r="AV49" s="29"/>
      <c r="AW49" s="28"/>
      <c r="AX49" s="28"/>
      <c r="AY49" s="26"/>
      <c r="AZ49" s="26"/>
      <c r="BA49" s="26"/>
      <c r="BB49" s="30"/>
      <c r="BC49" s="27"/>
      <c r="BD49" s="26"/>
      <c r="BE49" s="27"/>
      <c r="BF49" s="26"/>
      <c r="BG49" s="26"/>
      <c r="BH49" s="30"/>
      <c r="BI49" s="26"/>
      <c r="BJ49" s="31"/>
      <c r="BK49" s="30"/>
      <c r="BL49" s="26"/>
      <c r="BM49" s="26"/>
      <c r="BN49" s="26"/>
      <c r="BO49" s="31"/>
      <c r="BP49" s="30"/>
      <c r="BQ49" s="26"/>
      <c r="BR49" s="26"/>
      <c r="BS49" s="31"/>
      <c r="BT49" s="26"/>
      <c r="BU49" s="26"/>
      <c r="BV49" s="26"/>
      <c r="BW49" s="30"/>
      <c r="BX49" s="30"/>
      <c r="BY49" s="26"/>
      <c r="BZ49" s="26"/>
      <c r="CA49" s="30"/>
    </row>
    <row r="50" s="2" customFormat="1" ht="13.55" customHeight="1">
      <c r="A50" t="s" s="26">
        <v>209</v>
      </c>
      <c r="B50" s="26"/>
      <c r="C50" s="26"/>
      <c r="D50" t="s" s="26">
        <v>210</v>
      </c>
      <c r="E50" s="27"/>
      <c r="F50" s="26"/>
      <c r="G50" s="27"/>
      <c r="H50" s="26"/>
      <c r="I50" s="27"/>
      <c r="J50" s="26"/>
      <c r="K50" s="27"/>
      <c r="L50" s="26"/>
      <c r="M50" s="26"/>
      <c r="N50" s="27"/>
      <c r="O50" s="26"/>
      <c r="P50" s="27"/>
      <c r="Q50" s="26"/>
      <c r="R50" s="27"/>
      <c r="S50" s="26"/>
      <c r="T50" s="27"/>
      <c r="U50" s="26"/>
      <c r="V50" s="26"/>
      <c r="W50" s="28"/>
      <c r="X50" s="27"/>
      <c r="Y50" s="26"/>
      <c r="Z50" s="27"/>
      <c r="AA50" s="26"/>
      <c r="AB50" s="28"/>
      <c r="AC50" s="28"/>
      <c r="AD50" s="28"/>
      <c r="AE50" s="26"/>
      <c r="AF50" s="28"/>
      <c r="AG50" s="28"/>
      <c r="AH50" s="28"/>
      <c r="AI50" s="28"/>
      <c r="AJ50" s="29"/>
      <c r="AK50" s="28"/>
      <c r="AL50" s="29"/>
      <c r="AM50" s="28"/>
      <c r="AN50" s="29"/>
      <c r="AO50" s="28"/>
      <c r="AP50" s="29"/>
      <c r="AQ50" s="28"/>
      <c r="AR50" s="29"/>
      <c r="AS50" s="28"/>
      <c r="AT50" s="29"/>
      <c r="AU50" s="28"/>
      <c r="AV50" s="29"/>
      <c r="AW50" s="28"/>
      <c r="AX50" s="28"/>
      <c r="AY50" s="26"/>
      <c r="AZ50" s="26"/>
      <c r="BA50" s="26"/>
      <c r="BB50" s="30"/>
      <c r="BC50" s="27"/>
      <c r="BD50" s="26"/>
      <c r="BE50" s="27"/>
      <c r="BF50" s="26"/>
      <c r="BG50" s="26"/>
      <c r="BH50" s="30"/>
      <c r="BI50" s="26"/>
      <c r="BJ50" s="31"/>
      <c r="BK50" s="30"/>
      <c r="BL50" s="26"/>
      <c r="BM50" s="26"/>
      <c r="BN50" s="26"/>
      <c r="BO50" s="31"/>
      <c r="BP50" s="30"/>
      <c r="BQ50" s="26"/>
      <c r="BR50" s="26"/>
      <c r="BS50" s="31"/>
      <c r="BT50" s="26"/>
      <c r="BU50" s="26"/>
      <c r="BV50" s="26"/>
      <c r="BW50" s="30"/>
      <c r="BX50" s="30"/>
      <c r="BY50" s="26"/>
      <c r="BZ50" s="26"/>
      <c r="CA50" s="30"/>
    </row>
    <row r="51" s="2" customFormat="1" ht="13.55" customHeight="1">
      <c r="A51" t="s" s="26">
        <v>211</v>
      </c>
      <c r="B51" t="s" s="26">
        <v>113</v>
      </c>
      <c r="C51" t="s" s="26">
        <v>212</v>
      </c>
      <c r="D51" t="s" s="26">
        <v>213</v>
      </c>
      <c r="E51" s="27"/>
      <c r="F51" s="26"/>
      <c r="G51" s="27"/>
      <c r="H51" s="26"/>
      <c r="I51" s="27"/>
      <c r="J51" s="26"/>
      <c r="K51" s="27"/>
      <c r="L51" s="26"/>
      <c r="M51" s="26"/>
      <c r="N51" s="27"/>
      <c r="O51" s="26"/>
      <c r="P51" s="27"/>
      <c r="Q51" s="26"/>
      <c r="R51" s="27"/>
      <c r="S51" s="26"/>
      <c r="T51" s="27"/>
      <c r="U51" s="26"/>
      <c r="V51" s="26"/>
      <c r="W51" s="28"/>
      <c r="X51" s="27"/>
      <c r="Y51" s="26"/>
      <c r="Z51" s="27"/>
      <c r="AA51" s="26"/>
      <c r="AB51" s="28"/>
      <c r="AC51" s="28"/>
      <c r="AD51" s="28"/>
      <c r="AE51" s="26"/>
      <c r="AF51" s="28"/>
      <c r="AG51" s="28"/>
      <c r="AH51" s="28"/>
      <c r="AI51" s="28"/>
      <c r="AJ51" s="29"/>
      <c r="AK51" s="28"/>
      <c r="AL51" s="29"/>
      <c r="AM51" s="28"/>
      <c r="AN51" s="29"/>
      <c r="AO51" s="28"/>
      <c r="AP51" s="29"/>
      <c r="AQ51" s="28"/>
      <c r="AR51" s="29"/>
      <c r="AS51" s="28"/>
      <c r="AT51" s="29"/>
      <c r="AU51" s="28"/>
      <c r="AV51" s="29"/>
      <c r="AW51" s="28"/>
      <c r="AX51" s="28"/>
      <c r="AY51" s="26"/>
      <c r="AZ51" s="26"/>
      <c r="BA51" s="26"/>
      <c r="BB51" s="30"/>
      <c r="BC51" s="27"/>
      <c r="BD51" s="26"/>
      <c r="BE51" s="27"/>
      <c r="BF51" s="26"/>
      <c r="BG51" s="26"/>
      <c r="BH51" s="30"/>
      <c r="BI51" s="26"/>
      <c r="BJ51" s="31"/>
      <c r="BK51" s="30"/>
      <c r="BL51" s="26"/>
      <c r="BM51" s="26"/>
      <c r="BN51" s="26"/>
      <c r="BO51" s="31"/>
      <c r="BP51" s="30"/>
      <c r="BQ51" s="26"/>
      <c r="BR51" s="26"/>
      <c r="BS51" s="31"/>
      <c r="BT51" s="26"/>
      <c r="BU51" s="26"/>
      <c r="BV51" s="26"/>
      <c r="BW51" s="30"/>
      <c r="BX51" s="30"/>
      <c r="BY51" s="26"/>
      <c r="BZ51" s="26"/>
      <c r="CA51" s="30"/>
    </row>
    <row r="52" s="2" customFormat="1" ht="13.55" customHeight="1">
      <c r="A52" t="s" s="26">
        <v>214</v>
      </c>
      <c r="B52" t="s" s="26">
        <v>175</v>
      </c>
      <c r="C52" t="s" s="26">
        <v>215</v>
      </c>
      <c r="D52" t="s" s="26">
        <v>216</v>
      </c>
      <c r="E52" s="27"/>
      <c r="F52" s="26"/>
      <c r="G52" s="27"/>
      <c r="H52" s="26"/>
      <c r="I52" s="27"/>
      <c r="J52" s="26"/>
      <c r="K52" s="27"/>
      <c r="L52" s="26"/>
      <c r="M52" s="26"/>
      <c r="N52" s="27"/>
      <c r="O52" s="26"/>
      <c r="P52" s="27"/>
      <c r="Q52" s="26"/>
      <c r="R52" s="27"/>
      <c r="S52" s="26"/>
      <c r="T52" s="27"/>
      <c r="U52" s="26"/>
      <c r="V52" s="26"/>
      <c r="W52" s="28"/>
      <c r="X52" s="27"/>
      <c r="Y52" s="26"/>
      <c r="Z52" s="27"/>
      <c r="AA52" s="26"/>
      <c r="AB52" s="28"/>
      <c r="AC52" s="28"/>
      <c r="AD52" s="28"/>
      <c r="AE52" s="26"/>
      <c r="AF52" s="28"/>
      <c r="AG52" s="28"/>
      <c r="AH52" s="28"/>
      <c r="AI52" s="28"/>
      <c r="AJ52" s="29"/>
      <c r="AK52" s="28"/>
      <c r="AL52" s="29"/>
      <c r="AM52" s="28"/>
      <c r="AN52" s="29"/>
      <c r="AO52" s="28"/>
      <c r="AP52" s="29"/>
      <c r="AQ52" s="28"/>
      <c r="AR52" s="29"/>
      <c r="AS52" s="28"/>
      <c r="AT52" s="29"/>
      <c r="AU52" s="28"/>
      <c r="AV52" s="29"/>
      <c r="AW52" s="28"/>
      <c r="AX52" s="28"/>
      <c r="AY52" s="26"/>
      <c r="AZ52" s="26"/>
      <c r="BA52" s="26"/>
      <c r="BB52" s="30"/>
      <c r="BC52" s="27"/>
      <c r="BD52" s="26"/>
      <c r="BE52" s="27"/>
      <c r="BF52" s="26"/>
      <c r="BG52" s="26"/>
      <c r="BH52" s="30"/>
      <c r="BI52" s="26"/>
      <c r="BJ52" s="31"/>
      <c r="BK52" s="30"/>
      <c r="BL52" s="26"/>
      <c r="BM52" s="26"/>
      <c r="BN52" s="26"/>
      <c r="BO52" s="31"/>
      <c r="BP52" s="30"/>
      <c r="BQ52" s="26"/>
      <c r="BR52" s="26"/>
      <c r="BS52" s="31"/>
      <c r="BT52" s="26"/>
      <c r="BU52" s="26"/>
      <c r="BV52" s="26"/>
      <c r="BW52" s="30"/>
      <c r="BX52" s="30"/>
      <c r="BY52" s="26"/>
      <c r="BZ52" s="26"/>
      <c r="CA52" s="30"/>
    </row>
    <row r="53" s="2" customFormat="1" ht="13.55" customHeight="1">
      <c r="A53" t="s" s="26">
        <v>217</v>
      </c>
      <c r="B53" s="26"/>
      <c r="C53" s="26"/>
      <c r="D53" t="s" s="26">
        <v>218</v>
      </c>
      <c r="E53" s="27"/>
      <c r="F53" s="26"/>
      <c r="G53" s="27"/>
      <c r="H53" s="26"/>
      <c r="I53" s="27"/>
      <c r="J53" s="26"/>
      <c r="K53" s="27"/>
      <c r="L53" s="26"/>
      <c r="M53" s="26"/>
      <c r="N53" s="27"/>
      <c r="O53" s="26"/>
      <c r="P53" s="27"/>
      <c r="Q53" s="26"/>
      <c r="R53" s="27"/>
      <c r="S53" s="26"/>
      <c r="T53" s="27"/>
      <c r="U53" s="26"/>
      <c r="V53" s="26"/>
      <c r="W53" s="28"/>
      <c r="X53" s="27"/>
      <c r="Y53" s="26"/>
      <c r="Z53" s="27"/>
      <c r="AA53" s="26"/>
      <c r="AB53" s="28"/>
      <c r="AC53" s="28"/>
      <c r="AD53" s="28"/>
      <c r="AE53" s="26"/>
      <c r="AF53" s="28"/>
      <c r="AG53" s="28"/>
      <c r="AH53" s="28"/>
      <c r="AI53" s="28"/>
      <c r="AJ53" s="29"/>
      <c r="AK53" s="28"/>
      <c r="AL53" s="29"/>
      <c r="AM53" s="28"/>
      <c r="AN53" s="29"/>
      <c r="AO53" s="28"/>
      <c r="AP53" s="29"/>
      <c r="AQ53" s="28"/>
      <c r="AR53" s="29"/>
      <c r="AS53" s="28"/>
      <c r="AT53" s="29"/>
      <c r="AU53" s="28"/>
      <c r="AV53" s="29"/>
      <c r="AW53" s="28"/>
      <c r="AX53" s="28"/>
      <c r="AY53" s="26"/>
      <c r="AZ53" s="26"/>
      <c r="BA53" s="26"/>
      <c r="BB53" s="30"/>
      <c r="BC53" s="27"/>
      <c r="BD53" s="26"/>
      <c r="BE53" s="27"/>
      <c r="BF53" s="26"/>
      <c r="BG53" s="26"/>
      <c r="BH53" s="30"/>
      <c r="BI53" s="26"/>
      <c r="BJ53" s="31"/>
      <c r="BK53" s="30"/>
      <c r="BL53" s="26"/>
      <c r="BM53" s="26"/>
      <c r="BN53" s="26"/>
      <c r="BO53" s="31"/>
      <c r="BP53" s="30"/>
      <c r="BQ53" s="26"/>
      <c r="BR53" s="26"/>
      <c r="BS53" s="31"/>
      <c r="BT53" s="26"/>
      <c r="BU53" s="26"/>
      <c r="BV53" s="26"/>
      <c r="BW53" s="30"/>
      <c r="BX53" s="30"/>
      <c r="BY53" s="26"/>
      <c r="BZ53" s="26"/>
      <c r="CA53" s="30"/>
    </row>
    <row r="54" s="2" customFormat="1" ht="13.55" customHeight="1">
      <c r="A54" t="s" s="26">
        <v>219</v>
      </c>
      <c r="B54" s="26"/>
      <c r="C54" s="26"/>
      <c r="D54" t="s" s="26">
        <v>220</v>
      </c>
      <c r="E54" s="27"/>
      <c r="F54" s="26"/>
      <c r="G54" s="27"/>
      <c r="H54" s="26"/>
      <c r="I54" s="27"/>
      <c r="J54" s="26"/>
      <c r="K54" s="27"/>
      <c r="L54" s="26"/>
      <c r="M54" s="26"/>
      <c r="N54" s="27"/>
      <c r="O54" s="26"/>
      <c r="P54" s="27"/>
      <c r="Q54" s="26"/>
      <c r="R54" s="27"/>
      <c r="S54" s="26"/>
      <c r="T54" s="27"/>
      <c r="U54" s="26"/>
      <c r="V54" s="26"/>
      <c r="W54" s="28"/>
      <c r="X54" s="27"/>
      <c r="Y54" s="26"/>
      <c r="Z54" s="27"/>
      <c r="AA54" s="26"/>
      <c r="AB54" s="28"/>
      <c r="AC54" s="28"/>
      <c r="AD54" s="28"/>
      <c r="AE54" s="26"/>
      <c r="AF54" s="28"/>
      <c r="AG54" s="28"/>
      <c r="AH54" s="28"/>
      <c r="AI54" s="28"/>
      <c r="AJ54" s="29"/>
      <c r="AK54" s="28"/>
      <c r="AL54" s="29"/>
      <c r="AM54" s="28"/>
      <c r="AN54" s="29"/>
      <c r="AO54" s="28"/>
      <c r="AP54" s="29"/>
      <c r="AQ54" s="28"/>
      <c r="AR54" s="29"/>
      <c r="AS54" s="28"/>
      <c r="AT54" s="29"/>
      <c r="AU54" s="28"/>
      <c r="AV54" s="29"/>
      <c r="AW54" s="28"/>
      <c r="AX54" s="28"/>
      <c r="AY54" s="26"/>
      <c r="AZ54" s="26"/>
      <c r="BA54" s="26"/>
      <c r="BB54" s="30"/>
      <c r="BC54" s="27"/>
      <c r="BD54" s="26"/>
      <c r="BE54" s="27"/>
      <c r="BF54" s="26"/>
      <c r="BG54" s="26"/>
      <c r="BH54" s="30"/>
      <c r="BI54" s="26"/>
      <c r="BJ54" s="31"/>
      <c r="BK54" s="30"/>
      <c r="BL54" s="26"/>
      <c r="BM54" s="26"/>
      <c r="BN54" s="26"/>
      <c r="BO54" s="31"/>
      <c r="BP54" s="30"/>
      <c r="BQ54" t="s" s="26">
        <v>105</v>
      </c>
      <c r="BR54" s="26"/>
      <c r="BS54" s="31"/>
      <c r="BT54" s="26"/>
      <c r="BU54" s="26"/>
      <c r="BV54" s="26"/>
      <c r="BW54" s="30"/>
      <c r="BX54" s="30"/>
      <c r="BY54" s="26"/>
      <c r="BZ54" s="26"/>
      <c r="CA54" s="30"/>
    </row>
    <row r="55" s="2" customFormat="1" ht="13.55" customHeight="1">
      <c r="A55" t="s" s="26">
        <v>221</v>
      </c>
      <c r="B55" t="s" s="26">
        <v>109</v>
      </c>
      <c r="C55" s="26"/>
      <c r="D55" t="s" s="26">
        <v>220</v>
      </c>
      <c r="E55" s="27"/>
      <c r="F55" s="26"/>
      <c r="G55" s="27"/>
      <c r="H55" s="26"/>
      <c r="I55" s="27"/>
      <c r="J55" s="26"/>
      <c r="K55" s="27"/>
      <c r="L55" s="26"/>
      <c r="M55" s="26"/>
      <c r="N55" s="27"/>
      <c r="O55" s="26"/>
      <c r="P55" s="27"/>
      <c r="Q55" s="26"/>
      <c r="R55" s="27"/>
      <c r="S55" s="26"/>
      <c r="T55" s="27"/>
      <c r="U55" s="26"/>
      <c r="V55" s="26"/>
      <c r="W55" s="28"/>
      <c r="X55" s="27"/>
      <c r="Y55" s="26"/>
      <c r="Z55" s="27"/>
      <c r="AA55" s="26"/>
      <c r="AB55" s="28"/>
      <c r="AC55" s="28"/>
      <c r="AD55" s="28"/>
      <c r="AE55" s="26"/>
      <c r="AF55" s="28"/>
      <c r="AG55" s="28"/>
      <c r="AH55" s="28"/>
      <c r="AI55" s="28"/>
      <c r="AJ55" s="29"/>
      <c r="AK55" s="28"/>
      <c r="AL55" s="29"/>
      <c r="AM55" s="28"/>
      <c r="AN55" s="29"/>
      <c r="AO55" s="28"/>
      <c r="AP55" s="29"/>
      <c r="AQ55" s="28"/>
      <c r="AR55" s="29"/>
      <c r="AS55" s="28"/>
      <c r="AT55" s="29"/>
      <c r="AU55" s="28"/>
      <c r="AV55" s="29"/>
      <c r="AW55" s="28"/>
      <c r="AX55" s="28"/>
      <c r="AY55" s="26"/>
      <c r="AZ55" s="26"/>
      <c r="BA55" s="26"/>
      <c r="BB55" s="30"/>
      <c r="BC55" s="27"/>
      <c r="BD55" s="26"/>
      <c r="BE55" s="27"/>
      <c r="BF55" s="26"/>
      <c r="BG55" s="26"/>
      <c r="BH55" s="30"/>
      <c r="BI55" s="26"/>
      <c r="BJ55" s="31"/>
      <c r="BK55" s="30"/>
      <c r="BL55" s="26"/>
      <c r="BM55" s="26"/>
      <c r="BN55" s="26"/>
      <c r="BO55" s="31"/>
      <c r="BP55" s="30"/>
      <c r="BQ55" s="26"/>
      <c r="BR55" s="26"/>
      <c r="BS55" s="31"/>
      <c r="BT55" s="26"/>
      <c r="BU55" s="26"/>
      <c r="BV55" s="26"/>
      <c r="BW55" s="30"/>
      <c r="BX55" s="30"/>
      <c r="BY55" s="26"/>
      <c r="BZ55" s="26"/>
      <c r="CA55" s="30"/>
    </row>
    <row r="56" s="2" customFormat="1" ht="13.55" customHeight="1">
      <c r="A56" t="s" s="26">
        <v>222</v>
      </c>
      <c r="B56" t="s" s="26">
        <v>126</v>
      </c>
      <c r="C56" s="26"/>
      <c r="D56" t="s" s="26">
        <v>223</v>
      </c>
      <c r="E56" s="27"/>
      <c r="F56" s="26"/>
      <c r="G56" s="27"/>
      <c r="H56" s="26"/>
      <c r="I56" s="27"/>
      <c r="J56" s="26"/>
      <c r="K56" s="27"/>
      <c r="L56" s="26"/>
      <c r="M56" s="26"/>
      <c r="N56" s="27"/>
      <c r="O56" s="26"/>
      <c r="P56" s="27"/>
      <c r="Q56" s="26"/>
      <c r="R56" s="27"/>
      <c r="S56" s="26"/>
      <c r="T56" s="27"/>
      <c r="U56" s="26"/>
      <c r="V56" s="26"/>
      <c r="W56" s="28"/>
      <c r="X56" s="27"/>
      <c r="Y56" s="26"/>
      <c r="Z56" s="27"/>
      <c r="AA56" s="26"/>
      <c r="AB56" s="28"/>
      <c r="AC56" s="28"/>
      <c r="AD56" s="28"/>
      <c r="AE56" s="26"/>
      <c r="AF56" s="28"/>
      <c r="AG56" s="28"/>
      <c r="AH56" s="28"/>
      <c r="AI56" s="28"/>
      <c r="AJ56" s="29"/>
      <c r="AK56" s="28"/>
      <c r="AL56" s="29">
        <v>1</v>
      </c>
      <c r="AM56" s="28"/>
      <c r="AN56" s="29"/>
      <c r="AO56" s="28"/>
      <c r="AP56" s="29"/>
      <c r="AQ56" s="28"/>
      <c r="AR56" s="29">
        <v>1</v>
      </c>
      <c r="AS56" s="28"/>
      <c r="AT56" s="29">
        <v>1</v>
      </c>
      <c r="AU56" s="28"/>
      <c r="AV56" s="29"/>
      <c r="AW56" s="28"/>
      <c r="AX56" s="28"/>
      <c r="AY56" s="26"/>
      <c r="AZ56" s="26"/>
      <c r="BA56" s="26"/>
      <c r="BB56" s="30"/>
      <c r="BC56" s="27"/>
      <c r="BD56" s="26"/>
      <c r="BE56" s="27"/>
      <c r="BF56" s="26"/>
      <c r="BG56" s="26"/>
      <c r="BH56" s="30"/>
      <c r="BI56" s="26"/>
      <c r="BJ56" s="31"/>
      <c r="BK56" s="30"/>
      <c r="BL56" s="26"/>
      <c r="BM56" s="26"/>
      <c r="BN56" s="26"/>
      <c r="BO56" s="31"/>
      <c r="BP56" s="30"/>
      <c r="BQ56" s="26"/>
      <c r="BR56" s="26"/>
      <c r="BS56" s="31"/>
      <c r="BT56" s="26"/>
      <c r="BU56" s="26"/>
      <c r="BV56" s="26"/>
      <c r="BW56" s="30"/>
      <c r="BX56" s="30"/>
      <c r="BY56" s="26"/>
      <c r="BZ56" s="26"/>
      <c r="CA56" s="30"/>
    </row>
    <row r="57" s="2" customFormat="1" ht="13.55" customHeight="1">
      <c r="A57" t="s" s="26">
        <v>224</v>
      </c>
      <c r="B57" t="s" s="26">
        <v>126</v>
      </c>
      <c r="C57" s="26"/>
      <c r="D57" t="s" s="26">
        <v>225</v>
      </c>
      <c r="E57" s="27"/>
      <c r="F57" s="26"/>
      <c r="G57" s="27"/>
      <c r="H57" s="26"/>
      <c r="I57" s="27"/>
      <c r="J57" s="26"/>
      <c r="K57" s="27"/>
      <c r="L57" s="26"/>
      <c r="M57" s="26"/>
      <c r="N57" s="27"/>
      <c r="O57" s="26"/>
      <c r="P57" s="27"/>
      <c r="Q57" s="26"/>
      <c r="R57" s="27"/>
      <c r="S57" s="26"/>
      <c r="T57" s="27"/>
      <c r="U57" s="26"/>
      <c r="V57" s="26"/>
      <c r="W57" s="28"/>
      <c r="X57" s="27"/>
      <c r="Y57" s="26"/>
      <c r="Z57" s="27"/>
      <c r="AA57" s="26"/>
      <c r="AB57" s="28"/>
      <c r="AC57" s="28"/>
      <c r="AD57" s="28"/>
      <c r="AE57" s="26"/>
      <c r="AF57" s="28"/>
      <c r="AG57" s="28"/>
      <c r="AH57" s="28"/>
      <c r="AI57" s="28"/>
      <c r="AJ57" s="29"/>
      <c r="AK57" s="28"/>
      <c r="AL57" s="29"/>
      <c r="AM57" s="28"/>
      <c r="AN57" s="29"/>
      <c r="AO57" s="28"/>
      <c r="AP57" s="29"/>
      <c r="AQ57" s="28"/>
      <c r="AR57" s="29"/>
      <c r="AS57" s="28"/>
      <c r="AT57" s="29"/>
      <c r="AU57" s="28"/>
      <c r="AV57" s="29"/>
      <c r="AW57" s="28"/>
      <c r="AX57" s="28"/>
      <c r="AY57" s="26"/>
      <c r="AZ57" s="26"/>
      <c r="BA57" s="26"/>
      <c r="BB57" s="30"/>
      <c r="BC57" s="27"/>
      <c r="BD57" s="26"/>
      <c r="BE57" s="27"/>
      <c r="BF57" s="26"/>
      <c r="BG57" s="26"/>
      <c r="BH57" s="30"/>
      <c r="BI57" s="26"/>
      <c r="BJ57" s="31"/>
      <c r="BK57" s="30"/>
      <c r="BL57" s="26"/>
      <c r="BM57" s="26"/>
      <c r="BN57" s="26"/>
      <c r="BO57" s="31"/>
      <c r="BP57" s="30"/>
      <c r="BQ57" s="26"/>
      <c r="BR57" s="26"/>
      <c r="BS57" s="31"/>
      <c r="BT57" s="26"/>
      <c r="BU57" s="26"/>
      <c r="BV57" s="26"/>
      <c r="BW57" s="30"/>
      <c r="BX57" s="30"/>
      <c r="BY57" s="26"/>
      <c r="BZ57" s="26"/>
      <c r="CA57" s="30"/>
    </row>
    <row r="58" s="2" customFormat="1" ht="13.55" customHeight="1">
      <c r="A58" t="s" s="26">
        <v>226</v>
      </c>
      <c r="B58" s="26"/>
      <c r="C58" s="26"/>
      <c r="D58" t="s" s="26">
        <v>227</v>
      </c>
      <c r="E58" s="27"/>
      <c r="F58" s="26"/>
      <c r="G58" s="27"/>
      <c r="H58" s="26"/>
      <c r="I58" s="27"/>
      <c r="J58" s="26"/>
      <c r="K58" s="27"/>
      <c r="L58" s="26"/>
      <c r="M58" s="26"/>
      <c r="N58" s="27"/>
      <c r="O58" s="26"/>
      <c r="P58" s="27"/>
      <c r="Q58" s="26"/>
      <c r="R58" s="27"/>
      <c r="S58" s="26"/>
      <c r="T58" s="27"/>
      <c r="U58" s="26"/>
      <c r="V58" s="26"/>
      <c r="W58" s="28"/>
      <c r="X58" s="27"/>
      <c r="Y58" s="26"/>
      <c r="Z58" s="27"/>
      <c r="AA58" s="26"/>
      <c r="AB58" s="28"/>
      <c r="AC58" s="28"/>
      <c r="AD58" s="28"/>
      <c r="AE58" s="26"/>
      <c r="AF58" s="28"/>
      <c r="AG58" s="28"/>
      <c r="AH58" s="28"/>
      <c r="AI58" s="28"/>
      <c r="AJ58" s="29"/>
      <c r="AK58" s="28"/>
      <c r="AL58" s="29"/>
      <c r="AM58" s="28"/>
      <c r="AN58" s="29"/>
      <c r="AO58" s="28"/>
      <c r="AP58" s="29"/>
      <c r="AQ58" s="28"/>
      <c r="AR58" s="29"/>
      <c r="AS58" s="28"/>
      <c r="AT58" s="29"/>
      <c r="AU58" s="28"/>
      <c r="AV58" s="29"/>
      <c r="AW58" s="28"/>
      <c r="AX58" s="28"/>
      <c r="AY58" s="26"/>
      <c r="AZ58" s="26"/>
      <c r="BA58" s="26"/>
      <c r="BB58" s="30"/>
      <c r="BC58" s="27"/>
      <c r="BD58" s="26"/>
      <c r="BE58" s="27"/>
      <c r="BF58" t="s" s="26">
        <v>98</v>
      </c>
      <c r="BG58" t="s" s="26">
        <v>98</v>
      </c>
      <c r="BH58" s="30">
        <v>11</v>
      </c>
      <c r="BI58" t="s" s="26">
        <v>99</v>
      </c>
      <c r="BJ58" s="31">
        <v>22</v>
      </c>
      <c r="BK58" s="30">
        <v>5</v>
      </c>
      <c r="BL58" s="26"/>
      <c r="BM58" s="26"/>
      <c r="BN58" s="26"/>
      <c r="BO58" s="31"/>
      <c r="BP58" s="30"/>
      <c r="BQ58" t="s" s="26">
        <v>98</v>
      </c>
      <c r="BR58" s="26"/>
      <c r="BS58" s="31">
        <v>22</v>
      </c>
      <c r="BT58" s="26"/>
      <c r="BU58" s="26"/>
      <c r="BV58" s="26"/>
      <c r="BW58" s="30"/>
      <c r="BX58" s="30"/>
      <c r="BY58" s="26"/>
      <c r="BZ58" s="26"/>
      <c r="CA58" s="30"/>
    </row>
    <row r="59" s="2" customFormat="1" ht="13.55" customHeight="1">
      <c r="A59" t="s" s="26">
        <v>228</v>
      </c>
      <c r="B59" t="s" s="26">
        <v>126</v>
      </c>
      <c r="C59" s="26"/>
      <c r="D59" t="s" s="26">
        <v>229</v>
      </c>
      <c r="E59" s="27"/>
      <c r="F59" s="26"/>
      <c r="G59" s="27"/>
      <c r="H59" s="26"/>
      <c r="I59" s="27"/>
      <c r="J59" s="26"/>
      <c r="K59" s="27"/>
      <c r="L59" s="26"/>
      <c r="M59" s="26"/>
      <c r="N59" s="27"/>
      <c r="O59" s="26"/>
      <c r="P59" s="27"/>
      <c r="Q59" s="26"/>
      <c r="R59" s="27"/>
      <c r="S59" s="26"/>
      <c r="T59" s="27"/>
      <c r="U59" s="26"/>
      <c r="V59" s="26"/>
      <c r="W59" s="28"/>
      <c r="X59" s="27"/>
      <c r="Y59" s="26"/>
      <c r="Z59" s="27"/>
      <c r="AA59" s="26"/>
      <c r="AB59" s="28"/>
      <c r="AC59" s="28"/>
      <c r="AD59" s="28"/>
      <c r="AE59" s="26"/>
      <c r="AF59" s="28"/>
      <c r="AG59" s="28"/>
      <c r="AH59" s="28"/>
      <c r="AI59" s="28"/>
      <c r="AJ59" s="29"/>
      <c r="AK59" s="28"/>
      <c r="AL59" s="29"/>
      <c r="AM59" s="28"/>
      <c r="AN59" s="29"/>
      <c r="AO59" s="28"/>
      <c r="AP59" s="29"/>
      <c r="AQ59" s="28"/>
      <c r="AR59" s="29"/>
      <c r="AS59" s="28"/>
      <c r="AT59" s="29"/>
      <c r="AU59" s="28"/>
      <c r="AV59" s="29"/>
      <c r="AW59" s="28"/>
      <c r="AX59" s="28"/>
      <c r="AY59" s="26"/>
      <c r="AZ59" s="26"/>
      <c r="BA59" s="26"/>
      <c r="BB59" s="30"/>
      <c r="BC59" s="27"/>
      <c r="BD59" s="26"/>
      <c r="BE59" s="27"/>
      <c r="BF59" s="26"/>
      <c r="BG59" s="26"/>
      <c r="BH59" s="30"/>
      <c r="BI59" s="26"/>
      <c r="BJ59" s="31"/>
      <c r="BK59" s="30"/>
      <c r="BL59" s="26"/>
      <c r="BM59" s="26"/>
      <c r="BN59" s="26"/>
      <c r="BO59" s="31"/>
      <c r="BP59" s="30"/>
      <c r="BQ59" s="26"/>
      <c r="BR59" s="26"/>
      <c r="BS59" s="31"/>
      <c r="BT59" s="26"/>
      <c r="BU59" s="26"/>
      <c r="BV59" s="26"/>
      <c r="BW59" s="30"/>
      <c r="BX59" s="30"/>
      <c r="BY59" s="26"/>
      <c r="BZ59" s="26"/>
      <c r="CA59" s="30"/>
    </row>
    <row r="60" s="2" customFormat="1" ht="13.55" customHeight="1">
      <c r="A60" t="s" s="26">
        <v>230</v>
      </c>
      <c r="B60" s="26"/>
      <c r="C60" s="26"/>
      <c r="D60" t="s" s="26">
        <v>231</v>
      </c>
      <c r="E60" s="27"/>
      <c r="F60" s="26"/>
      <c r="G60" s="27"/>
      <c r="H60" s="26"/>
      <c r="I60" s="27"/>
      <c r="J60" s="26"/>
      <c r="K60" s="27"/>
      <c r="L60" s="26"/>
      <c r="M60" s="26"/>
      <c r="N60" s="27"/>
      <c r="O60" s="26"/>
      <c r="P60" s="27"/>
      <c r="Q60" s="26"/>
      <c r="R60" s="27"/>
      <c r="S60" s="26"/>
      <c r="T60" s="27"/>
      <c r="U60" s="26"/>
      <c r="V60" s="26"/>
      <c r="W60" s="28"/>
      <c r="X60" s="27"/>
      <c r="Y60" s="26"/>
      <c r="Z60" s="27"/>
      <c r="AA60" s="26"/>
      <c r="AB60" s="28"/>
      <c r="AC60" s="28"/>
      <c r="AD60" s="28"/>
      <c r="AE60" s="26"/>
      <c r="AF60" s="28"/>
      <c r="AG60" s="28"/>
      <c r="AH60" s="28"/>
      <c r="AI60" s="28"/>
      <c r="AJ60" s="29">
        <v>0.25</v>
      </c>
      <c r="AK60" s="28"/>
      <c r="AL60" s="29"/>
      <c r="AM60" s="28"/>
      <c r="AN60" s="29">
        <v>0.1</v>
      </c>
      <c r="AO60" s="28"/>
      <c r="AP60" s="29"/>
      <c r="AQ60" s="28"/>
      <c r="AR60" s="29">
        <v>0</v>
      </c>
      <c r="AS60" s="28"/>
      <c r="AT60" s="29">
        <v>1</v>
      </c>
      <c r="AU60" s="28"/>
      <c r="AV60" s="29"/>
      <c r="AW60" s="28"/>
      <c r="AX60" s="28"/>
      <c r="AY60" s="26"/>
      <c r="AZ60" s="26"/>
      <c r="BA60" s="26"/>
      <c r="BB60" s="30"/>
      <c r="BC60" s="27"/>
      <c r="BD60" s="26"/>
      <c r="BE60" s="27"/>
      <c r="BF60" s="26"/>
      <c r="BG60" s="26"/>
      <c r="BH60" s="30"/>
      <c r="BI60" s="26"/>
      <c r="BJ60" s="31"/>
      <c r="BK60" s="30"/>
      <c r="BL60" s="26"/>
      <c r="BM60" s="26"/>
      <c r="BN60" s="26"/>
      <c r="BO60" s="31"/>
      <c r="BP60" s="30"/>
      <c r="BQ60" s="26"/>
      <c r="BR60" s="26"/>
      <c r="BS60" s="31"/>
      <c r="BT60" s="26"/>
      <c r="BU60" s="26"/>
      <c r="BV60" s="26"/>
      <c r="BW60" s="30"/>
      <c r="BX60" s="30"/>
      <c r="BY60" s="26"/>
      <c r="BZ60" s="26"/>
      <c r="CA60" s="30"/>
    </row>
    <row r="61" s="2" customFormat="1" ht="13.55" customHeight="1">
      <c r="A61" t="s" s="26">
        <v>232</v>
      </c>
      <c r="B61" t="s" s="26">
        <v>126</v>
      </c>
      <c r="C61" s="26"/>
      <c r="D61" t="s" s="26">
        <v>231</v>
      </c>
      <c r="E61" s="27"/>
      <c r="F61" s="26"/>
      <c r="G61" s="27"/>
      <c r="H61" s="26"/>
      <c r="I61" s="27"/>
      <c r="J61" s="26"/>
      <c r="K61" s="27"/>
      <c r="L61" s="26"/>
      <c r="M61" s="26"/>
      <c r="N61" s="27"/>
      <c r="O61" s="26"/>
      <c r="P61" s="27"/>
      <c r="Q61" s="26"/>
      <c r="R61" s="27"/>
      <c r="S61" s="26"/>
      <c r="T61" s="27"/>
      <c r="U61" s="26"/>
      <c r="V61" s="26"/>
      <c r="W61" s="28"/>
      <c r="X61" s="27"/>
      <c r="Y61" s="26"/>
      <c r="Z61" s="27"/>
      <c r="AA61" s="26"/>
      <c r="AB61" s="28"/>
      <c r="AC61" s="28"/>
      <c r="AD61" s="28"/>
      <c r="AE61" s="26"/>
      <c r="AF61" s="28"/>
      <c r="AG61" s="28"/>
      <c r="AH61" s="28"/>
      <c r="AI61" s="28"/>
      <c r="AJ61" s="29"/>
      <c r="AK61" s="28"/>
      <c r="AL61" s="29"/>
      <c r="AM61" s="28"/>
      <c r="AN61" s="29"/>
      <c r="AO61" s="28"/>
      <c r="AP61" s="29"/>
      <c r="AQ61" s="28"/>
      <c r="AR61" s="29"/>
      <c r="AS61" s="28"/>
      <c r="AT61" s="29"/>
      <c r="AU61" s="28"/>
      <c r="AV61" s="29"/>
      <c r="AW61" s="28"/>
      <c r="AX61" s="28"/>
      <c r="AY61" s="26"/>
      <c r="AZ61" s="26"/>
      <c r="BA61" s="26"/>
      <c r="BB61" s="30"/>
      <c r="BC61" s="27"/>
      <c r="BD61" s="26"/>
      <c r="BE61" s="27"/>
      <c r="BF61" s="26"/>
      <c r="BG61" s="26"/>
      <c r="BH61" s="30"/>
      <c r="BI61" s="26"/>
      <c r="BJ61" s="31"/>
      <c r="BK61" s="30"/>
      <c r="BL61" s="26"/>
      <c r="BM61" s="26"/>
      <c r="BN61" s="26"/>
      <c r="BO61" s="31"/>
      <c r="BP61" s="30"/>
      <c r="BQ61" s="26"/>
      <c r="BR61" s="26"/>
      <c r="BS61" s="31"/>
      <c r="BT61" s="26"/>
      <c r="BU61" s="26"/>
      <c r="BV61" s="26"/>
      <c r="BW61" s="30"/>
      <c r="BX61" s="30"/>
      <c r="BY61" s="26"/>
      <c r="BZ61" s="26"/>
      <c r="CA61" s="30"/>
    </row>
    <row r="62" s="2" customFormat="1" ht="13.55" customHeight="1">
      <c r="A62" t="s" s="26">
        <v>233</v>
      </c>
      <c r="B62" s="26"/>
      <c r="C62" s="26"/>
      <c r="D62" t="s" s="26">
        <v>234</v>
      </c>
      <c r="E62" s="27"/>
      <c r="F62" s="26"/>
      <c r="G62" s="27"/>
      <c r="H62" s="26"/>
      <c r="I62" s="27"/>
      <c r="J62" s="26"/>
      <c r="K62" s="27"/>
      <c r="L62" s="26"/>
      <c r="M62" s="26"/>
      <c r="N62" s="27"/>
      <c r="O62" s="26"/>
      <c r="P62" s="27"/>
      <c r="Q62" s="26"/>
      <c r="R62" s="27"/>
      <c r="S62" s="26"/>
      <c r="T62" s="27"/>
      <c r="U62" s="26"/>
      <c r="V62" s="26"/>
      <c r="W62" s="28"/>
      <c r="X62" s="27"/>
      <c r="Y62" s="26"/>
      <c r="Z62" s="27"/>
      <c r="AA62" s="26"/>
      <c r="AB62" s="28"/>
      <c r="AC62" s="28"/>
      <c r="AD62" s="28"/>
      <c r="AE62" s="26"/>
      <c r="AF62" s="28"/>
      <c r="AG62" s="28"/>
      <c r="AH62" s="28"/>
      <c r="AI62" s="28"/>
      <c r="AJ62" s="29"/>
      <c r="AK62" s="28"/>
      <c r="AL62" s="29"/>
      <c r="AM62" s="28"/>
      <c r="AN62" s="29"/>
      <c r="AO62" s="28"/>
      <c r="AP62" s="29"/>
      <c r="AQ62" s="28"/>
      <c r="AR62" s="29"/>
      <c r="AS62" s="28"/>
      <c r="AT62" s="29"/>
      <c r="AU62" s="28"/>
      <c r="AV62" s="29"/>
      <c r="AW62" s="28"/>
      <c r="AX62" s="28"/>
      <c r="AY62" s="26"/>
      <c r="AZ62" s="26"/>
      <c r="BA62" s="26"/>
      <c r="BB62" s="30"/>
      <c r="BC62" s="27"/>
      <c r="BD62" s="26"/>
      <c r="BE62" s="27"/>
      <c r="BF62" s="26"/>
      <c r="BG62" s="26"/>
      <c r="BH62" s="30"/>
      <c r="BI62" s="26"/>
      <c r="BJ62" s="31"/>
      <c r="BK62" s="30"/>
      <c r="BL62" s="26"/>
      <c r="BM62" s="26"/>
      <c r="BN62" s="26"/>
      <c r="BO62" s="31"/>
      <c r="BP62" s="30"/>
      <c r="BQ62" s="26"/>
      <c r="BR62" s="26"/>
      <c r="BS62" s="31"/>
      <c r="BT62" s="26"/>
      <c r="BU62" s="26"/>
      <c r="BV62" s="26"/>
      <c r="BW62" s="30"/>
      <c r="BX62" s="30"/>
      <c r="BY62" s="26"/>
      <c r="BZ62" s="26"/>
      <c r="CA62" s="30"/>
    </row>
    <row r="63" s="2" customFormat="1" ht="13.55" customHeight="1">
      <c r="A63" t="s" s="26">
        <v>235</v>
      </c>
      <c r="B63" s="26"/>
      <c r="C63" s="26"/>
      <c r="D63" t="s" s="26">
        <v>236</v>
      </c>
      <c r="E63" s="27"/>
      <c r="F63" s="26"/>
      <c r="G63" s="27"/>
      <c r="H63" s="26"/>
      <c r="I63" s="27"/>
      <c r="J63" s="26"/>
      <c r="K63" s="27"/>
      <c r="L63" s="26"/>
      <c r="M63" s="26"/>
      <c r="N63" s="27"/>
      <c r="O63" s="26"/>
      <c r="P63" s="27"/>
      <c r="Q63" s="26"/>
      <c r="R63" s="27"/>
      <c r="S63" s="26"/>
      <c r="T63" s="27"/>
      <c r="U63" s="26"/>
      <c r="V63" s="26"/>
      <c r="W63" s="28"/>
      <c r="X63" s="27"/>
      <c r="Y63" s="26"/>
      <c r="Z63" s="27"/>
      <c r="AA63" s="26"/>
      <c r="AB63" s="28"/>
      <c r="AC63" s="28"/>
      <c r="AD63" s="28"/>
      <c r="AE63" s="26"/>
      <c r="AF63" s="28"/>
      <c r="AG63" s="28"/>
      <c r="AH63" s="28"/>
      <c r="AI63" s="28"/>
      <c r="AJ63" s="29"/>
      <c r="AK63" s="28"/>
      <c r="AL63" s="29"/>
      <c r="AM63" s="28"/>
      <c r="AN63" s="29"/>
      <c r="AO63" s="28"/>
      <c r="AP63" s="29"/>
      <c r="AQ63" s="28"/>
      <c r="AR63" s="29"/>
      <c r="AS63" s="28"/>
      <c r="AT63" s="29"/>
      <c r="AU63" s="28"/>
      <c r="AV63" s="29"/>
      <c r="AW63" s="28"/>
      <c r="AX63" s="28"/>
      <c r="AY63" s="26"/>
      <c r="AZ63" s="26"/>
      <c r="BA63" s="26"/>
      <c r="BB63" s="30"/>
      <c r="BC63" s="27"/>
      <c r="BD63" s="26"/>
      <c r="BE63" s="27"/>
      <c r="BF63" s="26"/>
      <c r="BG63" s="26"/>
      <c r="BH63" s="30"/>
      <c r="BI63" s="26"/>
      <c r="BJ63" s="31"/>
      <c r="BK63" s="30"/>
      <c r="BL63" s="26"/>
      <c r="BM63" s="26"/>
      <c r="BN63" s="26"/>
      <c r="BO63" s="31"/>
      <c r="BP63" s="30"/>
      <c r="BQ63" s="26"/>
      <c r="BR63" s="26"/>
      <c r="BS63" s="31"/>
      <c r="BT63" s="26"/>
      <c r="BU63" s="26"/>
      <c r="BV63" s="26"/>
      <c r="BW63" s="30"/>
      <c r="BX63" s="30"/>
      <c r="BY63" s="26"/>
      <c r="BZ63" s="26"/>
      <c r="CA63" s="30"/>
    </row>
    <row r="64" s="2" customFormat="1" ht="13.55" customHeight="1">
      <c r="A64" t="s" s="26">
        <v>237</v>
      </c>
      <c r="B64" s="26"/>
      <c r="C64" s="26"/>
      <c r="D64" t="s" s="26">
        <v>238</v>
      </c>
      <c r="E64" s="27"/>
      <c r="F64" s="26"/>
      <c r="G64" s="27"/>
      <c r="H64" s="26"/>
      <c r="I64" s="27"/>
      <c r="J64" s="26"/>
      <c r="K64" s="27"/>
      <c r="L64" s="26"/>
      <c r="M64" s="26"/>
      <c r="N64" s="27"/>
      <c r="O64" s="26"/>
      <c r="P64" s="27"/>
      <c r="Q64" s="26"/>
      <c r="R64" s="27"/>
      <c r="S64" s="26"/>
      <c r="T64" s="27"/>
      <c r="U64" s="26"/>
      <c r="V64" s="26"/>
      <c r="W64" s="28"/>
      <c r="X64" s="27"/>
      <c r="Y64" s="26"/>
      <c r="Z64" s="27"/>
      <c r="AA64" s="26"/>
      <c r="AB64" s="28"/>
      <c r="AC64" s="28"/>
      <c r="AD64" s="28"/>
      <c r="AE64" s="26"/>
      <c r="AF64" s="28">
        <v>0</v>
      </c>
      <c r="AG64" s="28"/>
      <c r="AH64" s="28"/>
      <c r="AI64" s="28"/>
      <c r="AJ64" s="29"/>
      <c r="AK64" s="28"/>
      <c r="AL64" s="29"/>
      <c r="AM64" s="28"/>
      <c r="AN64" s="29"/>
      <c r="AO64" s="28"/>
      <c r="AP64" s="29"/>
      <c r="AQ64" s="28"/>
      <c r="AR64" s="29"/>
      <c r="AS64" s="28"/>
      <c r="AT64" s="29"/>
      <c r="AU64" s="28"/>
      <c r="AV64" s="29"/>
      <c r="AW64" s="28"/>
      <c r="AX64" s="28"/>
      <c r="AY64" s="26"/>
      <c r="AZ64" s="26"/>
      <c r="BA64" s="26"/>
      <c r="BB64" s="30"/>
      <c r="BC64" s="27"/>
      <c r="BD64" s="26"/>
      <c r="BE64" s="27"/>
      <c r="BF64" s="26"/>
      <c r="BG64" s="26"/>
      <c r="BH64" s="30"/>
      <c r="BI64" s="26"/>
      <c r="BJ64" s="31"/>
      <c r="BK64" s="30"/>
      <c r="BL64" s="26"/>
      <c r="BM64" s="26"/>
      <c r="BN64" s="26"/>
      <c r="BO64" s="31"/>
      <c r="BP64" s="30"/>
      <c r="BQ64" s="26"/>
      <c r="BR64" s="26"/>
      <c r="BS64" s="31"/>
      <c r="BT64" s="26"/>
      <c r="BU64" s="26"/>
      <c r="BV64" s="26"/>
      <c r="BW64" s="30"/>
      <c r="BX64" s="30"/>
      <c r="BY64" s="26"/>
      <c r="BZ64" s="26"/>
      <c r="CA64" s="30"/>
    </row>
    <row r="65" s="2" customFormat="1" ht="13.55" customHeight="1">
      <c r="A65" t="s" s="26">
        <v>239</v>
      </c>
      <c r="B65" s="26"/>
      <c r="C65" s="26"/>
      <c r="D65" t="s" s="26">
        <v>240</v>
      </c>
      <c r="E65" s="27"/>
      <c r="F65" s="26"/>
      <c r="G65" s="27"/>
      <c r="H65" s="26"/>
      <c r="I65" s="27"/>
      <c r="J65" s="26"/>
      <c r="K65" s="27"/>
      <c r="L65" s="26"/>
      <c r="M65" s="26"/>
      <c r="N65" s="27"/>
      <c r="O65" s="26"/>
      <c r="P65" s="27"/>
      <c r="Q65" s="26"/>
      <c r="R65" s="27"/>
      <c r="S65" s="26"/>
      <c r="T65" s="27"/>
      <c r="U65" s="26"/>
      <c r="V65" s="26"/>
      <c r="W65" s="28"/>
      <c r="X65" s="27"/>
      <c r="Y65" s="26"/>
      <c r="Z65" s="27"/>
      <c r="AA65" s="26"/>
      <c r="AB65" s="28"/>
      <c r="AC65" s="28"/>
      <c r="AD65" s="28"/>
      <c r="AE65" s="26"/>
      <c r="AF65" s="28"/>
      <c r="AG65" s="28"/>
      <c r="AH65" s="28"/>
      <c r="AI65" s="28"/>
      <c r="AJ65" s="29"/>
      <c r="AK65" s="28"/>
      <c r="AL65" s="29"/>
      <c r="AM65" s="28"/>
      <c r="AN65" s="29"/>
      <c r="AO65" s="28"/>
      <c r="AP65" s="29"/>
      <c r="AQ65" s="28"/>
      <c r="AR65" s="29"/>
      <c r="AS65" s="28"/>
      <c r="AT65" s="29"/>
      <c r="AU65" s="28"/>
      <c r="AV65" s="29"/>
      <c r="AW65" s="28"/>
      <c r="AX65" s="28"/>
      <c r="AY65" s="26"/>
      <c r="AZ65" s="26"/>
      <c r="BA65" s="26"/>
      <c r="BB65" s="30"/>
      <c r="BC65" s="27"/>
      <c r="BD65" s="26"/>
      <c r="BE65" s="27"/>
      <c r="BF65" t="s" s="26">
        <v>98</v>
      </c>
      <c r="BG65" t="s" s="26">
        <v>105</v>
      </c>
      <c r="BH65" s="30">
        <v>8.65</v>
      </c>
      <c r="BI65" t="s" s="26">
        <v>99</v>
      </c>
      <c r="BJ65" s="31">
        <v>20</v>
      </c>
      <c r="BK65" s="30">
        <v>5.19</v>
      </c>
      <c r="BL65" s="26"/>
      <c r="BM65" s="26"/>
      <c r="BN65" s="26"/>
      <c r="BO65" s="31"/>
      <c r="BP65" s="30"/>
      <c r="BQ65" s="26"/>
      <c r="BR65" s="26"/>
      <c r="BS65" s="31"/>
      <c r="BT65" s="26"/>
      <c r="BU65" s="26"/>
      <c r="BV65" s="26"/>
      <c r="BW65" s="30"/>
      <c r="BX65" s="30"/>
      <c r="BY65" s="26"/>
      <c r="BZ65" s="26"/>
      <c r="CA65" s="30"/>
    </row>
    <row r="66" s="2" customFormat="1" ht="26.55" customHeight="1">
      <c r="A66" t="s" s="26">
        <v>241</v>
      </c>
      <c r="B66" t="s" s="26">
        <v>183</v>
      </c>
      <c r="C66" t="s" s="26">
        <v>242</v>
      </c>
      <c r="D66" t="s" s="26">
        <v>243</v>
      </c>
      <c r="E66" s="27"/>
      <c r="F66" s="26"/>
      <c r="G66" s="27"/>
      <c r="H66" s="26"/>
      <c r="I66" s="27"/>
      <c r="J66" s="26"/>
      <c r="K66" s="27"/>
      <c r="L66" s="26"/>
      <c r="M66" s="26"/>
      <c r="N66" s="27"/>
      <c r="O66" s="26"/>
      <c r="P66" s="27"/>
      <c r="Q66" s="26"/>
      <c r="R66" s="27"/>
      <c r="S66" s="26"/>
      <c r="T66" s="27"/>
      <c r="U66" s="26"/>
      <c r="V66" s="26"/>
      <c r="W66" s="28"/>
      <c r="X66" s="27"/>
      <c r="Y66" s="26"/>
      <c r="Z66" s="27"/>
      <c r="AA66" s="26"/>
      <c r="AB66" s="28"/>
      <c r="AC66" s="28"/>
      <c r="AD66" s="28"/>
      <c r="AE66" s="26"/>
      <c r="AF66" s="28"/>
      <c r="AG66" s="28"/>
      <c r="AH66" s="28"/>
      <c r="AI66" s="28"/>
      <c r="AJ66" s="29"/>
      <c r="AK66" s="28"/>
      <c r="AL66" s="29"/>
      <c r="AM66" s="28"/>
      <c r="AN66" s="29"/>
      <c r="AO66" s="28"/>
      <c r="AP66" s="29"/>
      <c r="AQ66" s="28"/>
      <c r="AR66" s="29"/>
      <c r="AS66" s="28"/>
      <c r="AT66" s="29"/>
      <c r="AU66" s="28"/>
      <c r="AV66" s="29"/>
      <c r="AW66" s="28"/>
      <c r="AX66" s="28"/>
      <c r="AY66" s="26"/>
      <c r="AZ66" s="26"/>
      <c r="BA66" s="26"/>
      <c r="BB66" s="30"/>
      <c r="BC66" s="27"/>
      <c r="BD66" s="26"/>
      <c r="BE66" s="27"/>
      <c r="BF66" s="26"/>
      <c r="BG66" s="26"/>
      <c r="BH66" s="30"/>
      <c r="BI66" s="26"/>
      <c r="BJ66" s="31"/>
      <c r="BK66" s="30"/>
      <c r="BL66" s="26"/>
      <c r="BM66" s="26"/>
      <c r="BN66" s="26"/>
      <c r="BO66" s="31"/>
      <c r="BP66" s="30"/>
      <c r="BQ66" s="26"/>
      <c r="BR66" s="26"/>
      <c r="BS66" s="31"/>
      <c r="BT66" s="26"/>
      <c r="BU66" s="26"/>
      <c r="BV66" s="26"/>
      <c r="BW66" s="30"/>
      <c r="BX66" s="30"/>
      <c r="BY66" s="26"/>
      <c r="BZ66" s="26"/>
      <c r="CA66" s="30"/>
    </row>
    <row r="67" s="2" customFormat="1" ht="13.55" customHeight="1">
      <c r="A67" t="s" s="26">
        <v>244</v>
      </c>
      <c r="B67" t="s" s="26">
        <v>113</v>
      </c>
      <c r="C67" s="26"/>
      <c r="D67" t="s" s="26">
        <v>243</v>
      </c>
      <c r="E67" s="27"/>
      <c r="F67" s="26"/>
      <c r="G67" s="27"/>
      <c r="H67" s="26"/>
      <c r="I67" s="27"/>
      <c r="J67" s="26"/>
      <c r="K67" s="27"/>
      <c r="L67" s="26"/>
      <c r="M67" s="26"/>
      <c r="N67" s="27"/>
      <c r="O67" s="26"/>
      <c r="P67" s="27"/>
      <c r="Q67" s="26"/>
      <c r="R67" s="27"/>
      <c r="S67" s="26"/>
      <c r="T67" s="27"/>
      <c r="U67" s="26"/>
      <c r="V67" s="26"/>
      <c r="W67" s="28"/>
      <c r="X67" s="27"/>
      <c r="Y67" s="26"/>
      <c r="Z67" s="27"/>
      <c r="AA67" s="26"/>
      <c r="AB67" s="28"/>
      <c r="AC67" s="28"/>
      <c r="AD67" s="28"/>
      <c r="AE67" s="26"/>
      <c r="AF67" s="28"/>
      <c r="AG67" s="28"/>
      <c r="AH67" s="28"/>
      <c r="AI67" s="28"/>
      <c r="AJ67" s="29"/>
      <c r="AK67" s="28"/>
      <c r="AL67" s="29"/>
      <c r="AM67" s="28"/>
      <c r="AN67" s="29"/>
      <c r="AO67" s="28"/>
      <c r="AP67" s="29"/>
      <c r="AQ67" s="28"/>
      <c r="AR67" s="29"/>
      <c r="AS67" s="28"/>
      <c r="AT67" s="29"/>
      <c r="AU67" s="28"/>
      <c r="AV67" s="29"/>
      <c r="AW67" s="28"/>
      <c r="AX67" s="28"/>
      <c r="AY67" s="26"/>
      <c r="AZ67" s="26"/>
      <c r="BA67" s="26"/>
      <c r="BB67" s="30"/>
      <c r="BC67" s="27"/>
      <c r="BD67" s="26"/>
      <c r="BE67" s="27"/>
      <c r="BF67" s="26"/>
      <c r="BG67" s="26"/>
      <c r="BH67" s="30"/>
      <c r="BI67" s="26"/>
      <c r="BJ67" s="31"/>
      <c r="BK67" s="30"/>
      <c r="BL67" s="26"/>
      <c r="BM67" s="26"/>
      <c r="BN67" s="26"/>
      <c r="BO67" s="31"/>
      <c r="BP67" s="30"/>
      <c r="BQ67" s="26"/>
      <c r="BR67" s="26"/>
      <c r="BS67" s="31"/>
      <c r="BT67" s="26"/>
      <c r="BU67" s="26"/>
      <c r="BV67" s="26"/>
      <c r="BW67" s="30"/>
      <c r="BX67" s="30"/>
      <c r="BY67" s="26"/>
      <c r="BZ67" s="26"/>
      <c r="CA67" s="30"/>
    </row>
    <row r="68" s="2" customFormat="1" ht="13.55" customHeight="1">
      <c r="A68" t="s" s="26">
        <v>245</v>
      </c>
      <c r="B68" s="26"/>
      <c r="C68" s="26"/>
      <c r="D68" t="s" s="26">
        <v>246</v>
      </c>
      <c r="E68" s="27"/>
      <c r="F68" s="26"/>
      <c r="G68" s="27"/>
      <c r="H68" s="26"/>
      <c r="I68" s="27"/>
      <c r="J68" s="26"/>
      <c r="K68" s="27"/>
      <c r="L68" s="26"/>
      <c r="M68" s="26"/>
      <c r="N68" s="27"/>
      <c r="O68" s="26"/>
      <c r="P68" s="27"/>
      <c r="Q68" s="26"/>
      <c r="R68" s="27"/>
      <c r="S68" s="26"/>
      <c r="T68" s="27"/>
      <c r="U68" s="26"/>
      <c r="V68" s="26"/>
      <c r="W68" s="28"/>
      <c r="X68" s="27"/>
      <c r="Y68" s="26"/>
      <c r="Z68" s="27"/>
      <c r="AA68" s="26"/>
      <c r="AB68" s="28"/>
      <c r="AC68" s="28"/>
      <c r="AD68" s="28"/>
      <c r="AE68" s="26"/>
      <c r="AF68" s="28"/>
      <c r="AG68" s="28"/>
      <c r="AH68" s="28"/>
      <c r="AI68" s="28"/>
      <c r="AJ68" s="29"/>
      <c r="AK68" s="28"/>
      <c r="AL68" s="29"/>
      <c r="AM68" s="28"/>
      <c r="AN68" s="29"/>
      <c r="AO68" s="28"/>
      <c r="AP68" s="29"/>
      <c r="AQ68" s="28"/>
      <c r="AR68" s="29"/>
      <c r="AS68" s="28"/>
      <c r="AT68" s="29"/>
      <c r="AU68" s="28"/>
      <c r="AV68" s="29"/>
      <c r="AW68" s="28"/>
      <c r="AX68" s="28"/>
      <c r="AY68" s="26"/>
      <c r="AZ68" s="26"/>
      <c r="BA68" s="26"/>
      <c r="BB68" s="30"/>
      <c r="BC68" s="27"/>
      <c r="BD68" s="26"/>
      <c r="BE68" s="27"/>
      <c r="BF68" s="26"/>
      <c r="BG68" s="26"/>
      <c r="BH68" s="30"/>
      <c r="BI68" s="26"/>
      <c r="BJ68" s="31"/>
      <c r="BK68" s="30"/>
      <c r="BL68" s="26"/>
      <c r="BM68" s="26"/>
      <c r="BN68" s="26"/>
      <c r="BO68" s="31"/>
      <c r="BP68" s="30"/>
      <c r="BQ68" s="26"/>
      <c r="BR68" s="26"/>
      <c r="BS68" s="31"/>
      <c r="BT68" s="26"/>
      <c r="BU68" s="26"/>
      <c r="BV68" s="26"/>
      <c r="BW68" s="30"/>
      <c r="BX68" s="30"/>
      <c r="BY68" s="26"/>
      <c r="BZ68" s="26"/>
      <c r="CA68" s="30"/>
    </row>
    <row r="69" s="2" customFormat="1" ht="13.55" customHeight="1">
      <c r="A69" t="s" s="26">
        <v>247</v>
      </c>
      <c r="B69" s="26"/>
      <c r="C69" s="26"/>
      <c r="D69" t="s" s="26">
        <v>248</v>
      </c>
      <c r="E69" s="27"/>
      <c r="F69" s="26"/>
      <c r="G69" s="27"/>
      <c r="H69" s="26"/>
      <c r="I69" s="27"/>
      <c r="J69" s="26"/>
      <c r="K69" s="27"/>
      <c r="L69" s="26"/>
      <c r="M69" s="26"/>
      <c r="N69" s="27"/>
      <c r="O69" s="26"/>
      <c r="P69" s="27"/>
      <c r="Q69" s="26"/>
      <c r="R69" s="27"/>
      <c r="S69" s="26"/>
      <c r="T69" s="27"/>
      <c r="U69" s="26"/>
      <c r="V69" s="26"/>
      <c r="W69" s="28"/>
      <c r="X69" s="27"/>
      <c r="Y69" s="26"/>
      <c r="Z69" s="27"/>
      <c r="AA69" s="26"/>
      <c r="AB69" s="28"/>
      <c r="AC69" s="28"/>
      <c r="AD69" s="28"/>
      <c r="AE69" s="26"/>
      <c r="AF69" s="28"/>
      <c r="AG69" s="28"/>
      <c r="AH69" s="28"/>
      <c r="AI69" s="28"/>
      <c r="AJ69" s="29"/>
      <c r="AK69" s="28"/>
      <c r="AL69" s="29"/>
      <c r="AM69" s="28"/>
      <c r="AN69" s="29"/>
      <c r="AO69" s="28"/>
      <c r="AP69" s="29"/>
      <c r="AQ69" s="28"/>
      <c r="AR69" s="29"/>
      <c r="AS69" s="28"/>
      <c r="AT69" s="29"/>
      <c r="AU69" s="28"/>
      <c r="AV69" s="29"/>
      <c r="AW69" s="28"/>
      <c r="AX69" s="28"/>
      <c r="AY69" s="26"/>
      <c r="AZ69" s="26"/>
      <c r="BA69" s="26"/>
      <c r="BB69" s="30"/>
      <c r="BC69" s="27"/>
      <c r="BD69" s="26"/>
      <c r="BE69" s="27"/>
      <c r="BF69" s="26"/>
      <c r="BG69" s="26"/>
      <c r="BH69" s="30"/>
      <c r="BI69" s="26"/>
      <c r="BJ69" s="31"/>
      <c r="BK69" s="30"/>
      <c r="BL69" s="26"/>
      <c r="BM69" s="26"/>
      <c r="BN69" s="26"/>
      <c r="BO69" s="31"/>
      <c r="BP69" s="30"/>
      <c r="BQ69" s="26"/>
      <c r="BR69" s="26"/>
      <c r="BS69" s="31"/>
      <c r="BT69" s="26"/>
      <c r="BU69" s="26"/>
      <c r="BV69" s="26"/>
      <c r="BW69" s="30"/>
      <c r="BX69" s="30"/>
      <c r="BY69" s="26"/>
      <c r="BZ69" s="26"/>
      <c r="CA69" s="30"/>
    </row>
    <row r="70" s="2" customFormat="1" ht="13.55" customHeight="1">
      <c r="A70" t="s" s="26">
        <v>249</v>
      </c>
      <c r="B70" s="26"/>
      <c r="C70" s="26"/>
      <c r="D70" t="s" s="26">
        <v>250</v>
      </c>
      <c r="E70" s="27"/>
      <c r="F70" s="26"/>
      <c r="G70" s="27"/>
      <c r="H70" s="26"/>
      <c r="I70" s="27"/>
      <c r="J70" s="26"/>
      <c r="K70" s="27"/>
      <c r="L70" s="26"/>
      <c r="M70" s="26"/>
      <c r="N70" s="27"/>
      <c r="O70" s="26"/>
      <c r="P70" s="27"/>
      <c r="Q70" s="26"/>
      <c r="R70" s="27"/>
      <c r="S70" s="26"/>
      <c r="T70" s="27"/>
      <c r="U70" s="26"/>
      <c r="V70" s="26"/>
      <c r="W70" s="28"/>
      <c r="X70" s="27"/>
      <c r="Y70" s="26"/>
      <c r="Z70" s="27"/>
      <c r="AA70" s="26"/>
      <c r="AB70" s="28"/>
      <c r="AC70" s="28"/>
      <c r="AD70" s="28"/>
      <c r="AE70" s="26"/>
      <c r="AF70" s="28"/>
      <c r="AG70" s="28"/>
      <c r="AH70" s="28"/>
      <c r="AI70" s="28"/>
      <c r="AJ70" s="29"/>
      <c r="AK70" s="28"/>
      <c r="AL70" s="29"/>
      <c r="AM70" s="28"/>
      <c r="AN70" s="29"/>
      <c r="AO70" s="28"/>
      <c r="AP70" s="29"/>
      <c r="AQ70" s="28"/>
      <c r="AR70" s="29"/>
      <c r="AS70" s="28"/>
      <c r="AT70" s="29"/>
      <c r="AU70" s="28"/>
      <c r="AV70" s="29"/>
      <c r="AW70" s="28"/>
      <c r="AX70" s="28"/>
      <c r="AY70" s="26"/>
      <c r="AZ70" s="26"/>
      <c r="BA70" s="26"/>
      <c r="BB70" s="30"/>
      <c r="BC70" s="27"/>
      <c r="BD70" s="26"/>
      <c r="BE70" s="27"/>
      <c r="BF70" s="26"/>
      <c r="BG70" s="26"/>
      <c r="BH70" s="30"/>
      <c r="BI70" s="26"/>
      <c r="BJ70" s="31"/>
      <c r="BK70" s="30"/>
      <c r="BL70" s="26"/>
      <c r="BM70" s="26"/>
      <c r="BN70" s="26"/>
      <c r="BO70" s="31"/>
      <c r="BP70" s="30"/>
      <c r="BQ70" s="26"/>
      <c r="BR70" s="26"/>
      <c r="BS70" s="31"/>
      <c r="BT70" s="26"/>
      <c r="BU70" s="26"/>
      <c r="BV70" s="26"/>
      <c r="BW70" s="30"/>
      <c r="BX70" s="30"/>
      <c r="BY70" s="26"/>
      <c r="BZ70" s="26"/>
      <c r="CA70" s="30"/>
    </row>
    <row r="71" s="2" customFormat="1" ht="13.55" customHeight="1">
      <c r="A71" t="s" s="26">
        <v>251</v>
      </c>
      <c r="B71" t="s" s="26">
        <v>113</v>
      </c>
      <c r="C71" s="26"/>
      <c r="D71" t="s" s="26">
        <v>250</v>
      </c>
      <c r="E71" s="27"/>
      <c r="F71" s="26"/>
      <c r="G71" s="27"/>
      <c r="H71" s="26"/>
      <c r="I71" s="27"/>
      <c r="J71" s="26"/>
      <c r="K71" s="27"/>
      <c r="L71" s="26"/>
      <c r="M71" s="26"/>
      <c r="N71" s="27"/>
      <c r="O71" s="26"/>
      <c r="P71" s="27"/>
      <c r="Q71" s="26"/>
      <c r="R71" s="27"/>
      <c r="S71" s="26"/>
      <c r="T71" s="27"/>
      <c r="U71" s="26"/>
      <c r="V71" s="26"/>
      <c r="W71" s="28"/>
      <c r="X71" s="27"/>
      <c r="Y71" s="26"/>
      <c r="Z71" s="27"/>
      <c r="AA71" s="26"/>
      <c r="AB71" s="28"/>
      <c r="AC71" s="28"/>
      <c r="AD71" s="28"/>
      <c r="AE71" s="26"/>
      <c r="AF71" s="28"/>
      <c r="AG71" s="28"/>
      <c r="AH71" s="28"/>
      <c r="AI71" s="28"/>
      <c r="AJ71" s="29"/>
      <c r="AK71" s="28"/>
      <c r="AL71" s="29"/>
      <c r="AM71" s="28"/>
      <c r="AN71" s="29"/>
      <c r="AO71" s="28"/>
      <c r="AP71" s="29"/>
      <c r="AQ71" s="28"/>
      <c r="AR71" s="29"/>
      <c r="AS71" s="28"/>
      <c r="AT71" s="29"/>
      <c r="AU71" s="28"/>
      <c r="AV71" s="29"/>
      <c r="AW71" s="28"/>
      <c r="AX71" s="28"/>
      <c r="AY71" s="26"/>
      <c r="AZ71" s="26"/>
      <c r="BA71" s="26"/>
      <c r="BB71" s="30"/>
      <c r="BC71" s="27"/>
      <c r="BD71" s="26"/>
      <c r="BE71" s="27"/>
      <c r="BF71" s="26"/>
      <c r="BG71" s="26"/>
      <c r="BH71" s="30"/>
      <c r="BI71" s="26"/>
      <c r="BJ71" s="31"/>
      <c r="BK71" s="30"/>
      <c r="BL71" s="26"/>
      <c r="BM71" s="26"/>
      <c r="BN71" s="26"/>
      <c r="BO71" s="31"/>
      <c r="BP71" s="30"/>
      <c r="BQ71" s="26"/>
      <c r="BR71" s="26"/>
      <c r="BS71" s="31"/>
      <c r="BT71" s="26"/>
      <c r="BU71" s="26"/>
      <c r="BV71" s="26"/>
      <c r="BW71" s="30"/>
      <c r="BX71" s="30"/>
      <c r="BY71" s="26"/>
      <c r="BZ71" s="26"/>
      <c r="CA71" s="30"/>
    </row>
    <row r="72" s="2" customFormat="1" ht="13.55" customHeight="1">
      <c r="A72" t="s" s="26">
        <v>252</v>
      </c>
      <c r="B72" t="s" s="26">
        <v>126</v>
      </c>
      <c r="C72" s="26"/>
      <c r="D72" t="s" s="26">
        <v>253</v>
      </c>
      <c r="E72" s="27"/>
      <c r="F72" s="26"/>
      <c r="G72" s="27"/>
      <c r="H72" s="26"/>
      <c r="I72" s="27"/>
      <c r="J72" s="26"/>
      <c r="K72" s="27"/>
      <c r="L72" s="26"/>
      <c r="M72" s="26"/>
      <c r="N72" s="27"/>
      <c r="O72" s="26"/>
      <c r="P72" s="27"/>
      <c r="Q72" s="26"/>
      <c r="R72" s="27"/>
      <c r="S72" s="26"/>
      <c r="T72" s="27"/>
      <c r="U72" s="26"/>
      <c r="V72" s="26"/>
      <c r="W72" s="28"/>
      <c r="X72" s="27"/>
      <c r="Y72" s="26"/>
      <c r="Z72" s="27"/>
      <c r="AA72" s="26"/>
      <c r="AB72" s="28"/>
      <c r="AC72" s="28"/>
      <c r="AD72" s="28"/>
      <c r="AE72" s="26"/>
      <c r="AF72" s="28"/>
      <c r="AG72" s="28"/>
      <c r="AH72" s="28"/>
      <c r="AI72" s="28"/>
      <c r="AJ72" s="29"/>
      <c r="AK72" s="28"/>
      <c r="AL72" s="29"/>
      <c r="AM72" s="28"/>
      <c r="AN72" s="29"/>
      <c r="AO72" s="28"/>
      <c r="AP72" s="29"/>
      <c r="AQ72" s="28"/>
      <c r="AR72" s="29"/>
      <c r="AS72" s="28"/>
      <c r="AT72" s="29"/>
      <c r="AU72" s="28"/>
      <c r="AV72" s="29"/>
      <c r="AW72" s="28"/>
      <c r="AX72" s="28"/>
      <c r="AY72" s="26"/>
      <c r="AZ72" s="26"/>
      <c r="BA72" s="26"/>
      <c r="BB72" s="30"/>
      <c r="BC72" s="27"/>
      <c r="BD72" s="26"/>
      <c r="BE72" s="27"/>
      <c r="BF72" s="26"/>
      <c r="BG72" s="26"/>
      <c r="BH72" s="30"/>
      <c r="BI72" s="26"/>
      <c r="BJ72" s="31"/>
      <c r="BK72" s="30"/>
      <c r="BL72" s="26"/>
      <c r="BM72" s="26"/>
      <c r="BN72" s="26"/>
      <c r="BO72" s="31"/>
      <c r="BP72" s="30"/>
      <c r="BQ72" s="26"/>
      <c r="BR72" s="26"/>
      <c r="BS72" s="31"/>
      <c r="BT72" s="26"/>
      <c r="BU72" s="26"/>
      <c r="BV72" s="26"/>
      <c r="BW72" s="30"/>
      <c r="BX72" s="30"/>
      <c r="BY72" s="26"/>
      <c r="BZ72" s="26"/>
      <c r="CA72" s="30"/>
    </row>
    <row r="73" s="2" customFormat="1" ht="13.55" customHeight="1">
      <c r="A73" t="s" s="26">
        <v>254</v>
      </c>
      <c r="B73" s="26"/>
      <c r="C73" s="26"/>
      <c r="D73" t="s" s="26">
        <v>253</v>
      </c>
      <c r="E73" s="27"/>
      <c r="F73" s="26"/>
      <c r="G73" s="27"/>
      <c r="H73" s="26"/>
      <c r="I73" s="27"/>
      <c r="J73" s="26"/>
      <c r="K73" s="27"/>
      <c r="L73" s="26"/>
      <c r="M73" s="26"/>
      <c r="N73" s="27"/>
      <c r="O73" s="26"/>
      <c r="P73" s="27"/>
      <c r="Q73" s="26"/>
      <c r="R73" s="27"/>
      <c r="S73" s="26"/>
      <c r="T73" s="27"/>
      <c r="U73" s="26"/>
      <c r="V73" s="26"/>
      <c r="W73" s="28"/>
      <c r="X73" s="27"/>
      <c r="Y73" s="26"/>
      <c r="Z73" s="27"/>
      <c r="AA73" s="26"/>
      <c r="AB73" s="28"/>
      <c r="AC73" s="28"/>
      <c r="AD73" s="28"/>
      <c r="AE73" s="26"/>
      <c r="AF73" s="28"/>
      <c r="AG73" s="28"/>
      <c r="AH73" s="28"/>
      <c r="AI73" s="28"/>
      <c r="AJ73" s="29"/>
      <c r="AK73" s="28"/>
      <c r="AL73" s="29"/>
      <c r="AM73" s="28"/>
      <c r="AN73" s="29"/>
      <c r="AO73" s="28"/>
      <c r="AP73" s="29"/>
      <c r="AQ73" s="28"/>
      <c r="AR73" s="29"/>
      <c r="AS73" s="28"/>
      <c r="AT73" s="29"/>
      <c r="AU73" s="28"/>
      <c r="AV73" s="29"/>
      <c r="AW73" s="28"/>
      <c r="AX73" s="28"/>
      <c r="AY73" s="26"/>
      <c r="AZ73" s="26"/>
      <c r="BA73" s="26"/>
      <c r="BB73" s="30"/>
      <c r="BC73" s="27"/>
      <c r="BD73" s="26"/>
      <c r="BE73" s="27"/>
      <c r="BF73" s="26"/>
      <c r="BG73" s="26"/>
      <c r="BH73" s="30"/>
      <c r="BI73" s="26"/>
      <c r="BJ73" s="31"/>
      <c r="BK73" s="30"/>
      <c r="BL73" s="26"/>
      <c r="BM73" s="26"/>
      <c r="BN73" s="26"/>
      <c r="BO73" s="31"/>
      <c r="BP73" s="30"/>
      <c r="BQ73" s="26"/>
      <c r="BR73" s="26"/>
      <c r="BS73" s="31"/>
      <c r="BT73" s="26"/>
      <c r="BU73" s="26"/>
      <c r="BV73" s="26"/>
      <c r="BW73" s="30"/>
      <c r="BX73" s="30"/>
      <c r="BY73" s="26"/>
      <c r="BZ73" s="26"/>
      <c r="CA73" s="30"/>
    </row>
    <row r="74" s="2" customFormat="1" ht="13.55" customHeight="1">
      <c r="A74" t="s" s="26">
        <v>255</v>
      </c>
      <c r="B74" s="26"/>
      <c r="C74" s="26"/>
      <c r="D74" t="s" s="26">
        <v>256</v>
      </c>
      <c r="E74" s="27"/>
      <c r="F74" s="26"/>
      <c r="G74" s="27"/>
      <c r="H74" s="26"/>
      <c r="I74" s="27"/>
      <c r="J74" s="26"/>
      <c r="K74" s="27"/>
      <c r="L74" s="26"/>
      <c r="M74" s="26"/>
      <c r="N74" s="27"/>
      <c r="O74" s="26"/>
      <c r="P74" s="27"/>
      <c r="Q74" s="26"/>
      <c r="R74" s="27"/>
      <c r="S74" s="26"/>
      <c r="T74" s="27"/>
      <c r="U74" s="26"/>
      <c r="V74" s="26"/>
      <c r="W74" s="28"/>
      <c r="X74" s="27"/>
      <c r="Y74" s="26"/>
      <c r="Z74" s="27"/>
      <c r="AA74" s="26"/>
      <c r="AB74" s="28"/>
      <c r="AC74" s="28"/>
      <c r="AD74" s="28"/>
      <c r="AE74" s="26"/>
      <c r="AF74" s="28"/>
      <c r="AG74" s="28"/>
      <c r="AH74" s="28"/>
      <c r="AI74" s="28"/>
      <c r="AJ74" s="29"/>
      <c r="AK74" s="28"/>
      <c r="AL74" s="29"/>
      <c r="AM74" s="28"/>
      <c r="AN74" s="29"/>
      <c r="AO74" s="28"/>
      <c r="AP74" s="29"/>
      <c r="AQ74" s="28"/>
      <c r="AR74" s="29"/>
      <c r="AS74" s="28"/>
      <c r="AT74" s="29"/>
      <c r="AU74" s="28"/>
      <c r="AV74" s="29"/>
      <c r="AW74" s="28"/>
      <c r="AX74" s="28"/>
      <c r="AY74" s="26"/>
      <c r="AZ74" s="26"/>
      <c r="BA74" s="26"/>
      <c r="BB74" s="30"/>
      <c r="BC74" s="27"/>
      <c r="BD74" s="26"/>
      <c r="BE74" s="27"/>
      <c r="BF74" s="26"/>
      <c r="BG74" s="26"/>
      <c r="BH74" s="30"/>
      <c r="BI74" s="26"/>
      <c r="BJ74" s="31"/>
      <c r="BK74" s="30"/>
      <c r="BL74" s="26"/>
      <c r="BM74" s="26"/>
      <c r="BN74" s="26"/>
      <c r="BO74" s="31"/>
      <c r="BP74" s="30"/>
      <c r="BQ74" s="26"/>
      <c r="BR74" s="26"/>
      <c r="BS74" s="31"/>
      <c r="BT74" s="26"/>
      <c r="BU74" s="26"/>
      <c r="BV74" s="26"/>
      <c r="BW74" s="30"/>
      <c r="BX74" s="30"/>
      <c r="BY74" s="26"/>
      <c r="BZ74" s="26"/>
      <c r="CA74" s="30"/>
    </row>
    <row r="75" s="2" customFormat="1" ht="13.55" customHeight="1">
      <c r="A75" t="s" s="26">
        <v>257</v>
      </c>
      <c r="B75" s="26"/>
      <c r="C75" s="26"/>
      <c r="D75" t="s" s="26">
        <v>258</v>
      </c>
      <c r="E75" s="27"/>
      <c r="F75" s="26"/>
      <c r="G75" s="27"/>
      <c r="H75" s="26"/>
      <c r="I75" s="27"/>
      <c r="J75" s="26"/>
      <c r="K75" s="27"/>
      <c r="L75" s="26"/>
      <c r="M75" s="26"/>
      <c r="N75" s="27"/>
      <c r="O75" s="26"/>
      <c r="P75" s="27"/>
      <c r="Q75" s="26"/>
      <c r="R75" s="27"/>
      <c r="S75" s="26"/>
      <c r="T75" s="27"/>
      <c r="U75" s="26"/>
      <c r="V75" s="26"/>
      <c r="W75" s="28"/>
      <c r="X75" s="27"/>
      <c r="Y75" s="26"/>
      <c r="Z75" s="27"/>
      <c r="AA75" s="26"/>
      <c r="AB75" s="28"/>
      <c r="AC75" s="28"/>
      <c r="AD75" s="28"/>
      <c r="AE75" s="26"/>
      <c r="AF75" s="28"/>
      <c r="AG75" s="28"/>
      <c r="AH75" s="28"/>
      <c r="AI75" s="28"/>
      <c r="AJ75" s="29"/>
      <c r="AK75" s="28"/>
      <c r="AL75" s="29"/>
      <c r="AM75" s="28"/>
      <c r="AN75" s="29"/>
      <c r="AO75" s="28"/>
      <c r="AP75" s="29"/>
      <c r="AQ75" s="28"/>
      <c r="AR75" s="29"/>
      <c r="AS75" s="28"/>
      <c r="AT75" s="29"/>
      <c r="AU75" s="28"/>
      <c r="AV75" s="29"/>
      <c r="AW75" s="28">
        <v>3</v>
      </c>
      <c r="AX75" s="28"/>
      <c r="AY75" s="26"/>
      <c r="AZ75" s="26"/>
      <c r="BA75" s="26"/>
      <c r="BB75" s="30"/>
      <c r="BC75" s="27"/>
      <c r="BD75" s="26"/>
      <c r="BE75" s="27"/>
      <c r="BF75" s="26"/>
      <c r="BG75" s="26"/>
      <c r="BH75" s="30"/>
      <c r="BI75" s="26"/>
      <c r="BJ75" s="31"/>
      <c r="BK75" s="30"/>
      <c r="BL75" s="26"/>
      <c r="BM75" s="26"/>
      <c r="BN75" s="26"/>
      <c r="BO75" s="31"/>
      <c r="BP75" s="30"/>
      <c r="BQ75" s="26"/>
      <c r="BR75" s="26"/>
      <c r="BS75" s="31"/>
      <c r="BT75" s="26"/>
      <c r="BU75" s="26"/>
      <c r="BV75" s="26"/>
      <c r="BW75" s="30"/>
      <c r="BX75" s="30"/>
      <c r="BY75" s="26"/>
      <c r="BZ75" s="26"/>
      <c r="CA75" s="30"/>
    </row>
    <row r="76" s="2" customFormat="1" ht="13.55" customHeight="1">
      <c r="A76" t="s" s="26">
        <v>259</v>
      </c>
      <c r="B76" s="26"/>
      <c r="C76" s="26"/>
      <c r="D76" t="s" s="26">
        <v>260</v>
      </c>
      <c r="E76" s="27"/>
      <c r="F76" s="26"/>
      <c r="G76" s="27"/>
      <c r="H76" s="26"/>
      <c r="I76" s="27"/>
      <c r="J76" s="26"/>
      <c r="K76" s="27"/>
      <c r="L76" s="26"/>
      <c r="M76" s="26"/>
      <c r="N76" s="27"/>
      <c r="O76" s="26"/>
      <c r="P76" s="27"/>
      <c r="Q76" s="26"/>
      <c r="R76" s="27"/>
      <c r="S76" s="26"/>
      <c r="T76" s="27"/>
      <c r="U76" s="26"/>
      <c r="V76" s="26"/>
      <c r="W76" s="28"/>
      <c r="X76" s="27"/>
      <c r="Y76" s="26"/>
      <c r="Z76" s="27"/>
      <c r="AA76" s="26"/>
      <c r="AB76" s="28"/>
      <c r="AC76" s="28"/>
      <c r="AD76" s="28"/>
      <c r="AE76" s="26"/>
      <c r="AF76" s="28"/>
      <c r="AG76" s="28"/>
      <c r="AH76" s="28"/>
      <c r="AI76" s="28"/>
      <c r="AJ76" s="29"/>
      <c r="AK76" s="28"/>
      <c r="AL76" s="29"/>
      <c r="AM76" s="28"/>
      <c r="AN76" s="29"/>
      <c r="AO76" s="28"/>
      <c r="AP76" s="29"/>
      <c r="AQ76" s="28"/>
      <c r="AR76" s="29"/>
      <c r="AS76" s="28"/>
      <c r="AT76" s="29"/>
      <c r="AU76" s="28"/>
      <c r="AV76" s="29"/>
      <c r="AW76" s="28"/>
      <c r="AX76" s="28"/>
      <c r="AY76" s="26"/>
      <c r="AZ76" s="26"/>
      <c r="BA76" s="26"/>
      <c r="BB76" s="30"/>
      <c r="BC76" s="27"/>
      <c r="BD76" s="26"/>
      <c r="BE76" s="27"/>
      <c r="BF76" s="26"/>
      <c r="BG76" s="26"/>
      <c r="BH76" s="30"/>
      <c r="BI76" s="26"/>
      <c r="BJ76" s="31"/>
      <c r="BK76" s="30"/>
      <c r="BL76" s="26"/>
      <c r="BM76" s="26"/>
      <c r="BN76" s="26"/>
      <c r="BO76" s="31"/>
      <c r="BP76" s="30"/>
      <c r="BQ76" s="26"/>
      <c r="BR76" s="26"/>
      <c r="BS76" s="31"/>
      <c r="BT76" s="26"/>
      <c r="BU76" s="26"/>
      <c r="BV76" s="26"/>
      <c r="BW76" s="30"/>
      <c r="BX76" s="30"/>
      <c r="BY76" s="26"/>
      <c r="BZ76" s="26"/>
      <c r="CA76" s="30"/>
    </row>
    <row r="77" s="2" customFormat="1" ht="13.55" customHeight="1">
      <c r="A77" t="s" s="26">
        <v>261</v>
      </c>
      <c r="B77" s="26"/>
      <c r="C77" s="26"/>
      <c r="D77" t="s" s="26">
        <v>262</v>
      </c>
      <c r="E77" s="27"/>
      <c r="F77" s="26"/>
      <c r="G77" s="27"/>
      <c r="H77" s="26"/>
      <c r="I77" s="27"/>
      <c r="J77" s="26"/>
      <c r="K77" s="27"/>
      <c r="L77" s="26"/>
      <c r="M77" s="26"/>
      <c r="N77" s="27"/>
      <c r="O77" s="26"/>
      <c r="P77" s="27"/>
      <c r="Q77" s="26"/>
      <c r="R77" s="27"/>
      <c r="S77" s="26"/>
      <c r="T77" s="27"/>
      <c r="U77" s="26"/>
      <c r="V77" s="26"/>
      <c r="W77" s="28"/>
      <c r="X77" s="27"/>
      <c r="Y77" s="26"/>
      <c r="Z77" s="27"/>
      <c r="AA77" s="26"/>
      <c r="AB77" s="28"/>
      <c r="AC77" s="28"/>
      <c r="AD77" s="28"/>
      <c r="AE77" s="26"/>
      <c r="AF77" s="28"/>
      <c r="AG77" s="28"/>
      <c r="AH77" s="28"/>
      <c r="AI77" s="28"/>
      <c r="AJ77" s="29"/>
      <c r="AK77" s="28"/>
      <c r="AL77" s="29"/>
      <c r="AM77" s="28"/>
      <c r="AN77" s="29"/>
      <c r="AO77" s="28"/>
      <c r="AP77" s="29"/>
      <c r="AQ77" s="28"/>
      <c r="AR77" s="29"/>
      <c r="AS77" s="28"/>
      <c r="AT77" s="29"/>
      <c r="AU77" s="28"/>
      <c r="AV77" s="29"/>
      <c r="AW77" s="28"/>
      <c r="AX77" s="28"/>
      <c r="AY77" s="26"/>
      <c r="AZ77" s="26"/>
      <c r="BA77" s="26"/>
      <c r="BB77" s="30"/>
      <c r="BC77" s="27"/>
      <c r="BD77" s="26"/>
      <c r="BE77" s="27"/>
      <c r="BF77" s="26"/>
      <c r="BG77" s="26"/>
      <c r="BH77" s="30"/>
      <c r="BI77" s="26"/>
      <c r="BJ77" s="31"/>
      <c r="BK77" s="30"/>
      <c r="BL77" s="26"/>
      <c r="BM77" s="26"/>
      <c r="BN77" s="26"/>
      <c r="BO77" s="31"/>
      <c r="BP77" s="30"/>
      <c r="BQ77" s="26"/>
      <c r="BR77" s="26"/>
      <c r="BS77" s="31"/>
      <c r="BT77" s="26"/>
      <c r="BU77" s="26"/>
      <c r="BV77" s="26"/>
      <c r="BW77" s="30"/>
      <c r="BX77" s="30"/>
      <c r="BY77" s="26"/>
      <c r="BZ77" s="26"/>
      <c r="CA77" s="30"/>
    </row>
    <row r="78" s="2" customFormat="1" ht="13.55" customHeight="1">
      <c r="A78" t="s" s="26">
        <v>263</v>
      </c>
      <c r="B78" s="26"/>
      <c r="C78" t="s" s="26">
        <v>264</v>
      </c>
      <c r="D78" t="s" s="26">
        <v>265</v>
      </c>
      <c r="E78" s="27"/>
      <c r="F78" s="26"/>
      <c r="G78" s="27"/>
      <c r="H78" s="26"/>
      <c r="I78" s="27"/>
      <c r="J78" s="26"/>
      <c r="K78" s="27"/>
      <c r="L78" s="26"/>
      <c r="M78" s="26"/>
      <c r="N78" s="27"/>
      <c r="O78" s="26"/>
      <c r="P78" s="27"/>
      <c r="Q78" s="26"/>
      <c r="R78" s="27"/>
      <c r="S78" s="26"/>
      <c r="T78" s="27"/>
      <c r="U78" s="26"/>
      <c r="V78" s="26"/>
      <c r="W78" s="28"/>
      <c r="X78" s="27"/>
      <c r="Y78" s="26"/>
      <c r="Z78" s="27"/>
      <c r="AA78" s="26"/>
      <c r="AB78" s="28"/>
      <c r="AC78" s="28"/>
      <c r="AD78" s="28"/>
      <c r="AE78" s="26"/>
      <c r="AF78" s="28"/>
      <c r="AG78" s="28"/>
      <c r="AH78" s="28"/>
      <c r="AI78" s="28"/>
      <c r="AJ78" s="29"/>
      <c r="AK78" s="28"/>
      <c r="AL78" s="29"/>
      <c r="AM78" s="28"/>
      <c r="AN78" s="29"/>
      <c r="AO78" s="28"/>
      <c r="AP78" s="29"/>
      <c r="AQ78" s="28"/>
      <c r="AR78" s="29"/>
      <c r="AS78" s="28"/>
      <c r="AT78" s="29"/>
      <c r="AU78" s="28"/>
      <c r="AV78" s="29"/>
      <c r="AW78" s="28"/>
      <c r="AX78" s="28"/>
      <c r="AY78" s="26"/>
      <c r="AZ78" s="26"/>
      <c r="BA78" s="26"/>
      <c r="BB78" s="30"/>
      <c r="BC78" s="27"/>
      <c r="BD78" s="26"/>
      <c r="BE78" s="27"/>
      <c r="BF78" s="26"/>
      <c r="BG78" s="26"/>
      <c r="BH78" s="30"/>
      <c r="BI78" s="26"/>
      <c r="BJ78" s="31"/>
      <c r="BK78" s="30"/>
      <c r="BL78" s="26"/>
      <c r="BM78" s="26"/>
      <c r="BN78" s="26"/>
      <c r="BO78" s="31"/>
      <c r="BP78" s="30"/>
      <c r="BQ78" s="26"/>
      <c r="BR78" s="26"/>
      <c r="BS78" s="31"/>
      <c r="BT78" s="26"/>
      <c r="BU78" s="26"/>
      <c r="BV78" s="26"/>
      <c r="BW78" s="30"/>
      <c r="BX78" s="30"/>
      <c r="BY78" s="26"/>
      <c r="BZ78" s="26"/>
      <c r="CA78" s="30"/>
    </row>
    <row r="79" s="2" customFormat="1" ht="13.55" customHeight="1">
      <c r="A79" t="s" s="26">
        <v>266</v>
      </c>
      <c r="B79" s="26"/>
      <c r="C79" s="26"/>
      <c r="D79" t="s" s="26">
        <v>265</v>
      </c>
      <c r="E79" s="27"/>
      <c r="F79" s="26"/>
      <c r="G79" s="27"/>
      <c r="H79" s="26"/>
      <c r="I79" s="27"/>
      <c r="J79" s="26"/>
      <c r="K79" s="27"/>
      <c r="L79" s="26"/>
      <c r="M79" s="26"/>
      <c r="N79" s="27"/>
      <c r="O79" s="26"/>
      <c r="P79" s="27"/>
      <c r="Q79" s="26"/>
      <c r="R79" s="27"/>
      <c r="S79" s="26"/>
      <c r="T79" s="27"/>
      <c r="U79" s="26"/>
      <c r="V79" s="26"/>
      <c r="W79" s="28"/>
      <c r="X79" s="27"/>
      <c r="Y79" s="26"/>
      <c r="Z79" s="27"/>
      <c r="AA79" s="26"/>
      <c r="AB79" s="28"/>
      <c r="AC79" s="28"/>
      <c r="AD79" s="28"/>
      <c r="AE79" s="26"/>
      <c r="AF79" s="28"/>
      <c r="AG79" s="28"/>
      <c r="AH79" s="28"/>
      <c r="AI79" s="28"/>
      <c r="AJ79" s="29"/>
      <c r="AK79" s="28"/>
      <c r="AL79" s="29"/>
      <c r="AM79" s="28"/>
      <c r="AN79" s="29"/>
      <c r="AO79" s="28"/>
      <c r="AP79" s="29"/>
      <c r="AQ79" s="28"/>
      <c r="AR79" s="29"/>
      <c r="AS79" s="28"/>
      <c r="AT79" s="29"/>
      <c r="AU79" s="28"/>
      <c r="AV79" s="29"/>
      <c r="AW79" s="28"/>
      <c r="AX79" s="28"/>
      <c r="AY79" s="26"/>
      <c r="AZ79" s="26"/>
      <c r="BA79" s="26"/>
      <c r="BB79" s="30"/>
      <c r="BC79" s="27"/>
      <c r="BD79" s="26"/>
      <c r="BE79" s="27"/>
      <c r="BF79" s="26"/>
      <c r="BG79" s="26"/>
      <c r="BH79" s="30"/>
      <c r="BI79" s="26"/>
      <c r="BJ79" s="31"/>
      <c r="BK79" s="30"/>
      <c r="BL79" s="26"/>
      <c r="BM79" s="26"/>
      <c r="BN79" s="26"/>
      <c r="BO79" s="31"/>
      <c r="BP79" s="30"/>
      <c r="BQ79" s="26"/>
      <c r="BR79" s="26"/>
      <c r="BS79" s="31"/>
      <c r="BT79" s="26"/>
      <c r="BU79" s="26"/>
      <c r="BV79" s="26"/>
      <c r="BW79" s="30"/>
      <c r="BX79" s="30"/>
      <c r="BY79" s="26"/>
      <c r="BZ79" s="26"/>
      <c r="CA79" s="30"/>
    </row>
    <row r="80" s="2" customFormat="1" ht="13.55" customHeight="1">
      <c r="A80" t="s" s="26">
        <v>267</v>
      </c>
      <c r="B80" s="26"/>
      <c r="C80" s="26"/>
      <c r="D80" t="s" s="26">
        <v>265</v>
      </c>
      <c r="E80" s="27"/>
      <c r="F80" s="26"/>
      <c r="G80" s="27"/>
      <c r="H80" s="26"/>
      <c r="I80" s="27"/>
      <c r="J80" s="26"/>
      <c r="K80" s="27"/>
      <c r="L80" s="26"/>
      <c r="M80" s="26"/>
      <c r="N80" s="27"/>
      <c r="O80" s="26"/>
      <c r="P80" s="27"/>
      <c r="Q80" s="26"/>
      <c r="R80" s="27"/>
      <c r="S80" s="26"/>
      <c r="T80" s="27"/>
      <c r="U80" s="26"/>
      <c r="V80" s="26"/>
      <c r="W80" s="28"/>
      <c r="X80" s="27"/>
      <c r="Y80" s="26"/>
      <c r="Z80" s="27"/>
      <c r="AA80" s="26"/>
      <c r="AB80" s="28"/>
      <c r="AC80" s="28"/>
      <c r="AD80" s="28"/>
      <c r="AE80" s="26"/>
      <c r="AF80" s="28"/>
      <c r="AG80" s="28"/>
      <c r="AH80" s="28"/>
      <c r="AI80" s="28"/>
      <c r="AJ80" s="29"/>
      <c r="AK80" s="28"/>
      <c r="AL80" s="29"/>
      <c r="AM80" s="28"/>
      <c r="AN80" s="29"/>
      <c r="AO80" s="28"/>
      <c r="AP80" s="29"/>
      <c r="AQ80" s="28"/>
      <c r="AR80" s="29"/>
      <c r="AS80" s="28"/>
      <c r="AT80" s="29"/>
      <c r="AU80" s="28"/>
      <c r="AV80" s="29"/>
      <c r="AW80" s="28"/>
      <c r="AX80" s="28"/>
      <c r="AY80" s="26"/>
      <c r="AZ80" s="26"/>
      <c r="BA80" s="26"/>
      <c r="BB80" s="30"/>
      <c r="BC80" s="27"/>
      <c r="BD80" s="26"/>
      <c r="BE80" s="27"/>
      <c r="BF80" s="26"/>
      <c r="BG80" s="26"/>
      <c r="BH80" s="30"/>
      <c r="BI80" s="26"/>
      <c r="BJ80" s="31"/>
      <c r="BK80" s="30"/>
      <c r="BL80" s="26"/>
      <c r="BM80" s="26"/>
      <c r="BN80" s="26"/>
      <c r="BO80" s="31"/>
      <c r="BP80" s="30"/>
      <c r="BQ80" s="26"/>
      <c r="BR80" s="26"/>
      <c r="BS80" s="31"/>
      <c r="BT80" s="26"/>
      <c r="BU80" s="26"/>
      <c r="BV80" s="26"/>
      <c r="BW80" s="30"/>
      <c r="BX80" s="30"/>
      <c r="BY80" s="26"/>
      <c r="BZ80" s="26"/>
      <c r="CA80" s="30"/>
    </row>
    <row r="81" s="2" customFormat="1" ht="13.55" customHeight="1">
      <c r="A81" t="s" s="26">
        <v>268</v>
      </c>
      <c r="B81" s="26"/>
      <c r="C81" s="26"/>
      <c r="D81" t="s" s="26">
        <v>269</v>
      </c>
      <c r="E81" s="27"/>
      <c r="F81" s="26"/>
      <c r="G81" s="27"/>
      <c r="H81" s="26"/>
      <c r="I81" s="27"/>
      <c r="J81" s="26"/>
      <c r="K81" s="27"/>
      <c r="L81" s="26"/>
      <c r="M81" s="26"/>
      <c r="N81" s="27"/>
      <c r="O81" s="26"/>
      <c r="P81" s="27"/>
      <c r="Q81" s="26"/>
      <c r="R81" s="27"/>
      <c r="S81" s="26"/>
      <c r="T81" s="27"/>
      <c r="U81" s="26"/>
      <c r="V81" s="26"/>
      <c r="W81" s="28"/>
      <c r="X81" s="27"/>
      <c r="Y81" s="26"/>
      <c r="Z81" s="27"/>
      <c r="AA81" s="26"/>
      <c r="AB81" s="28"/>
      <c r="AC81" s="28"/>
      <c r="AD81" s="28"/>
      <c r="AE81" s="26"/>
      <c r="AF81" s="28"/>
      <c r="AG81" s="28"/>
      <c r="AH81" s="28"/>
      <c r="AI81" s="28"/>
      <c r="AJ81" s="29"/>
      <c r="AK81" s="28"/>
      <c r="AL81" s="29"/>
      <c r="AM81" s="28"/>
      <c r="AN81" s="29"/>
      <c r="AO81" s="28"/>
      <c r="AP81" s="29"/>
      <c r="AQ81" s="28"/>
      <c r="AR81" s="29"/>
      <c r="AS81" s="28"/>
      <c r="AT81" s="29"/>
      <c r="AU81" s="28"/>
      <c r="AV81" s="29"/>
      <c r="AW81" s="28"/>
      <c r="AX81" s="28"/>
      <c r="AY81" s="26"/>
      <c r="AZ81" s="26"/>
      <c r="BA81" s="26"/>
      <c r="BB81" s="30"/>
      <c r="BC81" s="27"/>
      <c r="BD81" s="26"/>
      <c r="BE81" s="27"/>
      <c r="BF81" s="26"/>
      <c r="BG81" s="26"/>
      <c r="BH81" s="30"/>
      <c r="BI81" s="26"/>
      <c r="BJ81" s="31"/>
      <c r="BK81" s="30"/>
      <c r="BL81" s="26"/>
      <c r="BM81" s="26"/>
      <c r="BN81" s="26"/>
      <c r="BO81" s="31"/>
      <c r="BP81" s="30"/>
      <c r="BQ81" s="26"/>
      <c r="BR81" s="26"/>
      <c r="BS81" s="31"/>
      <c r="BT81" s="26"/>
      <c r="BU81" s="26"/>
      <c r="BV81" s="26"/>
      <c r="BW81" s="30"/>
      <c r="BX81" s="30"/>
      <c r="BY81" s="26"/>
      <c r="BZ81" s="26"/>
      <c r="CA81" s="30"/>
    </row>
    <row r="82" s="2" customFormat="1" ht="13.55" customHeight="1">
      <c r="A82" t="s" s="26">
        <v>270</v>
      </c>
      <c r="B82" s="26"/>
      <c r="C82" s="26"/>
      <c r="D82" t="s" s="26">
        <v>271</v>
      </c>
      <c r="E82" s="27"/>
      <c r="F82" s="26"/>
      <c r="G82" s="27"/>
      <c r="H82" s="26"/>
      <c r="I82" s="27"/>
      <c r="J82" s="26"/>
      <c r="K82" s="27"/>
      <c r="L82" s="26"/>
      <c r="M82" s="26"/>
      <c r="N82" s="27"/>
      <c r="O82" s="26"/>
      <c r="P82" s="27"/>
      <c r="Q82" s="26"/>
      <c r="R82" s="27"/>
      <c r="S82" s="26"/>
      <c r="T82" s="27"/>
      <c r="U82" s="26"/>
      <c r="V82" s="26"/>
      <c r="W82" s="28"/>
      <c r="X82" s="27"/>
      <c r="Y82" s="26"/>
      <c r="Z82" s="27"/>
      <c r="AA82" s="26"/>
      <c r="AB82" s="28"/>
      <c r="AC82" s="28"/>
      <c r="AD82" s="28"/>
      <c r="AE82" s="26"/>
      <c r="AF82" s="28"/>
      <c r="AG82" s="28"/>
      <c r="AH82" s="28"/>
      <c r="AI82" s="28"/>
      <c r="AJ82" s="29"/>
      <c r="AK82" s="28"/>
      <c r="AL82" s="29"/>
      <c r="AM82" s="28"/>
      <c r="AN82" s="29"/>
      <c r="AO82" s="28"/>
      <c r="AP82" s="29"/>
      <c r="AQ82" s="28"/>
      <c r="AR82" s="29"/>
      <c r="AS82" s="28"/>
      <c r="AT82" s="29"/>
      <c r="AU82" s="28"/>
      <c r="AV82" s="29"/>
      <c r="AW82" s="28"/>
      <c r="AX82" s="28"/>
      <c r="AY82" s="26"/>
      <c r="AZ82" s="26"/>
      <c r="BA82" s="26"/>
      <c r="BB82" s="30"/>
      <c r="BC82" s="27"/>
      <c r="BD82" s="26"/>
      <c r="BE82" s="27"/>
      <c r="BF82" t="s" s="26">
        <v>98</v>
      </c>
      <c r="BG82" t="s" s="26">
        <v>105</v>
      </c>
      <c r="BH82" s="30">
        <v>9</v>
      </c>
      <c r="BI82" t="s" s="26">
        <v>99</v>
      </c>
      <c r="BJ82" s="31">
        <v>23</v>
      </c>
      <c r="BK82" s="30">
        <v>5.4</v>
      </c>
      <c r="BL82" s="26"/>
      <c r="BM82" s="26"/>
      <c r="BN82" s="26"/>
      <c r="BO82" s="31"/>
      <c r="BP82" s="30"/>
      <c r="BQ82" s="26"/>
      <c r="BR82" s="26"/>
      <c r="BS82" s="31"/>
      <c r="BT82" s="26"/>
      <c r="BU82" s="26"/>
      <c r="BV82" s="26"/>
      <c r="BW82" s="30"/>
      <c r="BX82" s="30"/>
      <c r="BY82" s="26"/>
      <c r="BZ82" s="26"/>
      <c r="CA82" s="30"/>
    </row>
    <row r="83" s="2" customFormat="1" ht="13.55" customHeight="1">
      <c r="A83" t="s" s="26">
        <v>272</v>
      </c>
      <c r="B83" s="26"/>
      <c r="C83" s="26"/>
      <c r="D83" t="s" s="26">
        <v>273</v>
      </c>
      <c r="E83" s="27"/>
      <c r="F83" s="26"/>
      <c r="G83" s="27"/>
      <c r="H83" s="26"/>
      <c r="I83" s="27"/>
      <c r="J83" s="26"/>
      <c r="K83" s="27"/>
      <c r="L83" s="26"/>
      <c r="M83" s="26"/>
      <c r="N83" s="27"/>
      <c r="O83" s="26"/>
      <c r="P83" s="27"/>
      <c r="Q83" s="26"/>
      <c r="R83" s="27"/>
      <c r="S83" s="26"/>
      <c r="T83" s="27"/>
      <c r="U83" s="26"/>
      <c r="V83" s="26"/>
      <c r="W83" s="28"/>
      <c r="X83" s="27"/>
      <c r="Y83" s="26"/>
      <c r="Z83" s="27"/>
      <c r="AA83" s="26"/>
      <c r="AB83" s="28"/>
      <c r="AC83" s="28"/>
      <c r="AD83" s="28"/>
      <c r="AE83" s="26"/>
      <c r="AF83" s="28"/>
      <c r="AG83" s="28"/>
      <c r="AH83" s="28"/>
      <c r="AI83" s="28"/>
      <c r="AJ83" s="29"/>
      <c r="AK83" s="28"/>
      <c r="AL83" s="29"/>
      <c r="AM83" s="28"/>
      <c r="AN83" s="29"/>
      <c r="AO83" s="28"/>
      <c r="AP83" s="29"/>
      <c r="AQ83" s="28"/>
      <c r="AR83" s="29"/>
      <c r="AS83" s="28"/>
      <c r="AT83" s="29"/>
      <c r="AU83" s="28"/>
      <c r="AV83" s="29"/>
      <c r="AW83" s="28"/>
      <c r="AX83" s="28"/>
      <c r="AY83" s="26"/>
      <c r="AZ83" s="26"/>
      <c r="BA83" s="26"/>
      <c r="BB83" s="30"/>
      <c r="BC83" s="27"/>
      <c r="BD83" s="26"/>
      <c r="BE83" s="27"/>
      <c r="BF83" s="26"/>
      <c r="BG83" s="26"/>
      <c r="BH83" s="30"/>
      <c r="BI83" s="26"/>
      <c r="BJ83" s="31"/>
      <c r="BK83" s="30"/>
      <c r="BL83" s="26"/>
      <c r="BM83" s="26"/>
      <c r="BN83" s="26"/>
      <c r="BO83" s="31"/>
      <c r="BP83" s="30"/>
      <c r="BQ83" s="26"/>
      <c r="BR83" s="26"/>
      <c r="BS83" s="31"/>
      <c r="BT83" s="26"/>
      <c r="BU83" s="26"/>
      <c r="BV83" s="26"/>
      <c r="BW83" s="30"/>
      <c r="BX83" s="30"/>
      <c r="BY83" s="26"/>
      <c r="BZ83" s="26"/>
      <c r="CA83" s="30"/>
    </row>
    <row r="84" s="2" customFormat="1" ht="13.55" customHeight="1">
      <c r="A84" t="s" s="26">
        <v>274</v>
      </c>
      <c r="B84" s="26"/>
      <c r="C84" s="26"/>
      <c r="D84" t="s" s="26">
        <v>275</v>
      </c>
      <c r="E84" s="27"/>
      <c r="F84" s="26"/>
      <c r="G84" s="27"/>
      <c r="H84" s="26"/>
      <c r="I84" s="27"/>
      <c r="J84" s="26"/>
      <c r="K84" s="27"/>
      <c r="L84" s="26"/>
      <c r="M84" s="26"/>
      <c r="N84" s="27"/>
      <c r="O84" s="26"/>
      <c r="P84" s="27"/>
      <c r="Q84" s="26"/>
      <c r="R84" s="27"/>
      <c r="S84" s="26"/>
      <c r="T84" s="27"/>
      <c r="U84" s="26"/>
      <c r="V84" s="26"/>
      <c r="W84" s="28"/>
      <c r="X84" s="27"/>
      <c r="Y84" s="26"/>
      <c r="Z84" s="27"/>
      <c r="AA84" s="26"/>
      <c r="AB84" s="28"/>
      <c r="AC84" s="28"/>
      <c r="AD84" s="28"/>
      <c r="AE84" s="26"/>
      <c r="AF84" s="28"/>
      <c r="AG84" s="28"/>
      <c r="AH84" s="28"/>
      <c r="AI84" s="28"/>
      <c r="AJ84" s="29"/>
      <c r="AK84" s="28"/>
      <c r="AL84" s="29"/>
      <c r="AM84" s="28"/>
      <c r="AN84" s="29"/>
      <c r="AO84" s="28"/>
      <c r="AP84" s="29"/>
      <c r="AQ84" s="28"/>
      <c r="AR84" s="29"/>
      <c r="AS84" s="28"/>
      <c r="AT84" s="29"/>
      <c r="AU84" s="28"/>
      <c r="AV84" s="29"/>
      <c r="AW84" s="28"/>
      <c r="AX84" s="28"/>
      <c r="AY84" s="26"/>
      <c r="AZ84" s="26"/>
      <c r="BA84" s="26"/>
      <c r="BB84" s="30"/>
      <c r="BC84" s="27"/>
      <c r="BD84" s="26"/>
      <c r="BE84" s="27"/>
      <c r="BF84" s="26"/>
      <c r="BG84" s="26"/>
      <c r="BH84" s="30"/>
      <c r="BI84" s="26"/>
      <c r="BJ84" s="31"/>
      <c r="BK84" s="30"/>
      <c r="BL84" s="26"/>
      <c r="BM84" s="26"/>
      <c r="BN84" s="26"/>
      <c r="BO84" s="31"/>
      <c r="BP84" s="30"/>
      <c r="BQ84" s="26"/>
      <c r="BR84" s="26"/>
      <c r="BS84" s="31"/>
      <c r="BT84" s="26"/>
      <c r="BU84" s="26"/>
      <c r="BV84" s="26"/>
      <c r="BW84" s="30"/>
      <c r="BX84" s="30"/>
      <c r="BY84" s="26"/>
      <c r="BZ84" s="26"/>
      <c r="CA84" s="30"/>
    </row>
    <row r="85" s="2" customFormat="1" ht="13.55" customHeight="1">
      <c r="A85" t="s" s="26">
        <v>276</v>
      </c>
      <c r="B85" s="26"/>
      <c r="C85" s="26"/>
      <c r="D85" t="s" s="26">
        <v>277</v>
      </c>
      <c r="E85" s="27"/>
      <c r="F85" s="26"/>
      <c r="G85" s="27"/>
      <c r="H85" s="26"/>
      <c r="I85" s="27"/>
      <c r="J85" s="26"/>
      <c r="K85" s="27"/>
      <c r="L85" s="26"/>
      <c r="M85" s="26"/>
      <c r="N85" s="27"/>
      <c r="O85" s="26"/>
      <c r="P85" s="27"/>
      <c r="Q85" s="26"/>
      <c r="R85" s="27"/>
      <c r="S85" s="26"/>
      <c r="T85" s="27"/>
      <c r="U85" s="26"/>
      <c r="V85" s="26"/>
      <c r="W85" s="28"/>
      <c r="X85" s="27"/>
      <c r="Y85" s="26"/>
      <c r="Z85" s="27"/>
      <c r="AA85" s="26"/>
      <c r="AB85" s="28"/>
      <c r="AC85" s="28"/>
      <c r="AD85" s="28"/>
      <c r="AE85" s="26"/>
      <c r="AF85" s="28"/>
      <c r="AG85" s="28"/>
      <c r="AH85" s="28"/>
      <c r="AI85" s="28"/>
      <c r="AJ85" s="29"/>
      <c r="AK85" s="28"/>
      <c r="AL85" s="29"/>
      <c r="AM85" s="28"/>
      <c r="AN85" s="29"/>
      <c r="AO85" s="28"/>
      <c r="AP85" s="29"/>
      <c r="AQ85" s="28"/>
      <c r="AR85" s="29"/>
      <c r="AS85" s="28"/>
      <c r="AT85" s="29"/>
      <c r="AU85" s="28"/>
      <c r="AV85" s="29"/>
      <c r="AW85" s="28"/>
      <c r="AX85" s="28"/>
      <c r="AY85" s="26"/>
      <c r="AZ85" s="26"/>
      <c r="BA85" s="26"/>
      <c r="BB85" s="30"/>
      <c r="BC85" s="27"/>
      <c r="BD85" s="26"/>
      <c r="BE85" s="27"/>
      <c r="BF85" s="26"/>
      <c r="BG85" s="26"/>
      <c r="BH85" s="30"/>
      <c r="BI85" s="26"/>
      <c r="BJ85" s="31"/>
      <c r="BK85" s="30"/>
      <c r="BL85" s="26"/>
      <c r="BM85" s="26"/>
      <c r="BN85" s="26"/>
      <c r="BO85" s="31"/>
      <c r="BP85" s="30"/>
      <c r="BQ85" s="26"/>
      <c r="BR85" s="26"/>
      <c r="BS85" s="31"/>
      <c r="BT85" s="26"/>
      <c r="BU85" s="26"/>
      <c r="BV85" s="26"/>
      <c r="BW85" s="30"/>
      <c r="BX85" s="30"/>
      <c r="BY85" s="26"/>
      <c r="BZ85" s="26"/>
      <c r="CA85" s="30"/>
    </row>
    <row r="86" s="2" customFormat="1" ht="13.55" customHeight="1">
      <c r="A86" t="s" s="26">
        <v>278</v>
      </c>
      <c r="B86" s="26"/>
      <c r="C86" s="26"/>
      <c r="D86" t="s" s="26">
        <v>279</v>
      </c>
      <c r="E86" s="27"/>
      <c r="F86" s="26"/>
      <c r="G86" s="27"/>
      <c r="H86" s="26"/>
      <c r="I86" s="27"/>
      <c r="J86" s="26"/>
      <c r="K86" s="27"/>
      <c r="L86" s="26"/>
      <c r="M86" s="26"/>
      <c r="N86" s="27"/>
      <c r="O86" s="26"/>
      <c r="P86" s="27"/>
      <c r="Q86" s="26"/>
      <c r="R86" s="27"/>
      <c r="S86" s="26"/>
      <c r="T86" s="27"/>
      <c r="U86" s="26"/>
      <c r="V86" s="26"/>
      <c r="W86" s="28"/>
      <c r="X86" s="27"/>
      <c r="Y86" s="26"/>
      <c r="Z86" s="27"/>
      <c r="AA86" s="26"/>
      <c r="AB86" s="28"/>
      <c r="AC86" s="28"/>
      <c r="AD86" s="28"/>
      <c r="AE86" s="26"/>
      <c r="AF86" s="28"/>
      <c r="AG86" s="28"/>
      <c r="AH86" s="28"/>
      <c r="AI86" s="28"/>
      <c r="AJ86" s="29"/>
      <c r="AK86" s="28"/>
      <c r="AL86" s="29"/>
      <c r="AM86" s="28"/>
      <c r="AN86" s="29"/>
      <c r="AO86" s="28"/>
      <c r="AP86" s="29"/>
      <c r="AQ86" s="28"/>
      <c r="AR86" s="29"/>
      <c r="AS86" s="28"/>
      <c r="AT86" s="29"/>
      <c r="AU86" s="28"/>
      <c r="AV86" s="29"/>
      <c r="AW86" s="28"/>
      <c r="AX86" s="28"/>
      <c r="AY86" s="26"/>
      <c r="AZ86" s="26"/>
      <c r="BA86" s="26"/>
      <c r="BB86" s="30"/>
      <c r="BC86" s="27"/>
      <c r="BD86" s="26"/>
      <c r="BE86" s="27"/>
      <c r="BF86" s="26"/>
      <c r="BG86" s="26"/>
      <c r="BH86" s="30"/>
      <c r="BI86" s="26"/>
      <c r="BJ86" s="31"/>
      <c r="BK86" s="30"/>
      <c r="BL86" s="26"/>
      <c r="BM86" s="26"/>
      <c r="BN86" s="26"/>
      <c r="BO86" s="31"/>
      <c r="BP86" s="30"/>
      <c r="BQ86" s="26"/>
      <c r="BR86" s="26"/>
      <c r="BS86" s="31"/>
      <c r="BT86" s="26"/>
      <c r="BU86" s="26"/>
      <c r="BV86" s="26"/>
      <c r="BW86" s="30"/>
      <c r="BX86" s="30"/>
      <c r="BY86" s="26"/>
      <c r="BZ86" s="26"/>
      <c r="CA86" s="30"/>
    </row>
    <row r="87" s="2" customFormat="1" ht="13.55" customHeight="1">
      <c r="A87" t="s" s="26">
        <v>280</v>
      </c>
      <c r="B87" s="26"/>
      <c r="C87" s="26"/>
      <c r="D87" t="s" s="26">
        <v>281</v>
      </c>
      <c r="E87" s="27"/>
      <c r="F87" s="26"/>
      <c r="G87" s="27"/>
      <c r="H87" s="26"/>
      <c r="I87" s="27"/>
      <c r="J87" s="26"/>
      <c r="K87" s="27"/>
      <c r="L87" s="26"/>
      <c r="M87" s="26"/>
      <c r="N87" s="27"/>
      <c r="O87" s="26"/>
      <c r="P87" s="27"/>
      <c r="Q87" s="26"/>
      <c r="R87" s="27"/>
      <c r="S87" s="26"/>
      <c r="T87" s="27"/>
      <c r="U87" s="26"/>
      <c r="V87" s="26"/>
      <c r="W87" s="28"/>
      <c r="X87" s="27"/>
      <c r="Y87" s="26"/>
      <c r="Z87" s="27"/>
      <c r="AA87" s="26"/>
      <c r="AB87" s="28"/>
      <c r="AC87" s="28"/>
      <c r="AD87" s="28"/>
      <c r="AE87" s="26"/>
      <c r="AF87" s="28"/>
      <c r="AG87" s="28"/>
      <c r="AH87" s="28"/>
      <c r="AI87" s="28"/>
      <c r="AJ87" s="29"/>
      <c r="AK87" s="28"/>
      <c r="AL87" s="29"/>
      <c r="AM87" s="28"/>
      <c r="AN87" s="29"/>
      <c r="AO87" s="28"/>
      <c r="AP87" s="29"/>
      <c r="AQ87" s="28"/>
      <c r="AR87" s="29"/>
      <c r="AS87" s="28"/>
      <c r="AT87" s="29"/>
      <c r="AU87" s="28"/>
      <c r="AV87" s="29"/>
      <c r="AW87" s="28"/>
      <c r="AX87" s="28"/>
      <c r="AY87" s="26"/>
      <c r="AZ87" s="26"/>
      <c r="BA87" s="26"/>
      <c r="BB87" s="30"/>
      <c r="BC87" s="27"/>
      <c r="BD87" s="26"/>
      <c r="BE87" s="27"/>
      <c r="BF87" s="26"/>
      <c r="BG87" s="26"/>
      <c r="BH87" s="30"/>
      <c r="BI87" s="26"/>
      <c r="BJ87" s="31"/>
      <c r="BK87" s="30"/>
      <c r="BL87" s="26"/>
      <c r="BM87" s="26"/>
      <c r="BN87" s="26"/>
      <c r="BO87" s="31"/>
      <c r="BP87" s="30"/>
      <c r="BQ87" s="26"/>
      <c r="BR87" s="26"/>
      <c r="BS87" s="31"/>
      <c r="BT87" s="26"/>
      <c r="BU87" s="26"/>
      <c r="BV87" s="26"/>
      <c r="BW87" s="30"/>
      <c r="BX87" s="30"/>
      <c r="BY87" s="26"/>
      <c r="BZ87" s="26"/>
      <c r="CA87" s="30"/>
    </row>
    <row r="88" s="2" customFormat="1" ht="13.55" customHeight="1">
      <c r="A88" t="s" s="26">
        <v>282</v>
      </c>
      <c r="B88" s="26"/>
      <c r="C88" s="26"/>
      <c r="D88" t="s" s="26">
        <v>283</v>
      </c>
      <c r="E88" s="27"/>
      <c r="F88" s="26"/>
      <c r="G88" s="27"/>
      <c r="H88" s="26"/>
      <c r="I88" s="27"/>
      <c r="J88" s="26"/>
      <c r="K88" s="27"/>
      <c r="L88" s="26"/>
      <c r="M88" s="26"/>
      <c r="N88" s="27"/>
      <c r="O88" s="26"/>
      <c r="P88" s="27"/>
      <c r="Q88" s="26"/>
      <c r="R88" s="27"/>
      <c r="S88" s="26"/>
      <c r="T88" s="27"/>
      <c r="U88" s="26"/>
      <c r="V88" s="26"/>
      <c r="W88" s="28"/>
      <c r="X88" s="27"/>
      <c r="Y88" s="26"/>
      <c r="Z88" s="27"/>
      <c r="AA88" s="26"/>
      <c r="AB88" s="28"/>
      <c r="AC88" s="28"/>
      <c r="AD88" s="28"/>
      <c r="AE88" s="26"/>
      <c r="AF88" s="28"/>
      <c r="AG88" s="28"/>
      <c r="AH88" s="28"/>
      <c r="AI88" s="28"/>
      <c r="AJ88" s="29"/>
      <c r="AK88" s="28"/>
      <c r="AL88" s="29"/>
      <c r="AM88" s="28"/>
      <c r="AN88" s="29"/>
      <c r="AO88" s="28"/>
      <c r="AP88" s="29"/>
      <c r="AQ88" s="28"/>
      <c r="AR88" s="29"/>
      <c r="AS88" s="28"/>
      <c r="AT88" s="29"/>
      <c r="AU88" s="28"/>
      <c r="AV88" s="29"/>
      <c r="AW88" s="28"/>
      <c r="AX88" s="28"/>
      <c r="AY88" s="26"/>
      <c r="AZ88" s="26"/>
      <c r="BA88" s="26"/>
      <c r="BB88" s="30"/>
      <c r="BC88" s="27"/>
      <c r="BD88" s="26"/>
      <c r="BE88" s="27"/>
      <c r="BF88" s="26"/>
      <c r="BG88" s="26"/>
      <c r="BH88" s="30"/>
      <c r="BI88" s="26"/>
      <c r="BJ88" s="31"/>
      <c r="BK88" s="30"/>
      <c r="BL88" s="26"/>
      <c r="BM88" s="26"/>
      <c r="BN88" s="26"/>
      <c r="BO88" s="31"/>
      <c r="BP88" s="30"/>
      <c r="BQ88" s="26"/>
      <c r="BR88" s="26"/>
      <c r="BS88" s="31"/>
      <c r="BT88" s="26"/>
      <c r="BU88" s="26"/>
      <c r="BV88" s="26"/>
      <c r="BW88" s="30"/>
      <c r="BX88" s="30"/>
      <c r="BY88" s="26"/>
      <c r="BZ88" s="26"/>
      <c r="CA88" s="30"/>
    </row>
    <row r="89" s="2" customFormat="1" ht="13.55" customHeight="1">
      <c r="A89" t="s" s="26">
        <v>284</v>
      </c>
      <c r="B89" t="s" s="26">
        <v>126</v>
      </c>
      <c r="C89" t="s" s="26">
        <v>285</v>
      </c>
      <c r="D89" t="s" s="26">
        <v>286</v>
      </c>
      <c r="E89" s="27"/>
      <c r="F89" s="26"/>
      <c r="G89" s="27"/>
      <c r="H89" s="26"/>
      <c r="I89" s="27"/>
      <c r="J89" s="26"/>
      <c r="K89" s="27"/>
      <c r="L89" s="26"/>
      <c r="M89" s="26"/>
      <c r="N89" s="27"/>
      <c r="O89" s="26"/>
      <c r="P89" s="27"/>
      <c r="Q89" s="26"/>
      <c r="R89" s="27"/>
      <c r="S89" s="26"/>
      <c r="T89" s="27"/>
      <c r="U89" s="26"/>
      <c r="V89" s="26"/>
      <c r="W89" s="28"/>
      <c r="X89" s="27"/>
      <c r="Y89" s="26"/>
      <c r="Z89" s="27"/>
      <c r="AA89" s="26"/>
      <c r="AB89" s="28"/>
      <c r="AC89" s="28"/>
      <c r="AD89" s="28"/>
      <c r="AE89" s="26"/>
      <c r="AF89" s="28"/>
      <c r="AG89" s="28"/>
      <c r="AH89" s="28"/>
      <c r="AI89" s="28"/>
      <c r="AJ89" s="29"/>
      <c r="AK89" s="28"/>
      <c r="AL89" s="29"/>
      <c r="AM89" s="28"/>
      <c r="AN89" s="29"/>
      <c r="AO89" s="28"/>
      <c r="AP89" s="29"/>
      <c r="AQ89" s="28"/>
      <c r="AR89" s="29"/>
      <c r="AS89" s="28"/>
      <c r="AT89" s="29"/>
      <c r="AU89" s="28"/>
      <c r="AV89" s="29"/>
      <c r="AW89" s="28"/>
      <c r="AX89" s="28"/>
      <c r="AY89" s="26"/>
      <c r="AZ89" s="26"/>
      <c r="BA89" s="26"/>
      <c r="BB89" s="30"/>
      <c r="BC89" s="27"/>
      <c r="BD89" s="26"/>
      <c r="BE89" s="27"/>
      <c r="BF89" s="26"/>
      <c r="BG89" s="26"/>
      <c r="BH89" s="30"/>
      <c r="BI89" s="26"/>
      <c r="BJ89" s="31"/>
      <c r="BK89" s="30"/>
      <c r="BL89" s="26"/>
      <c r="BM89" s="26"/>
      <c r="BN89" s="26"/>
      <c r="BO89" s="31"/>
      <c r="BP89" s="30"/>
      <c r="BQ89" s="26"/>
      <c r="BR89" s="26"/>
      <c r="BS89" s="31"/>
      <c r="BT89" s="26"/>
      <c r="BU89" s="26"/>
      <c r="BV89" s="26"/>
      <c r="BW89" s="30"/>
      <c r="BX89" s="30"/>
      <c r="BY89" s="26"/>
      <c r="BZ89" s="26"/>
      <c r="CA89" s="30"/>
    </row>
    <row r="90" s="2" customFormat="1" ht="13.55" customHeight="1">
      <c r="A90" t="s" s="26">
        <v>287</v>
      </c>
      <c r="B90" s="26"/>
      <c r="C90" s="26"/>
      <c r="D90" t="s" s="26">
        <v>288</v>
      </c>
      <c r="E90" s="27"/>
      <c r="F90" s="26"/>
      <c r="G90" s="27"/>
      <c r="H90" s="26"/>
      <c r="I90" s="27"/>
      <c r="J90" s="26"/>
      <c r="K90" s="27"/>
      <c r="L90" s="26"/>
      <c r="M90" s="26"/>
      <c r="N90" s="27"/>
      <c r="O90" s="26"/>
      <c r="P90" s="27"/>
      <c r="Q90" s="26"/>
      <c r="R90" s="27"/>
      <c r="S90" s="26"/>
      <c r="T90" s="27"/>
      <c r="U90" s="26"/>
      <c r="V90" s="26"/>
      <c r="W90" s="28"/>
      <c r="X90" s="27"/>
      <c r="Y90" s="26"/>
      <c r="Z90" s="27"/>
      <c r="AA90" s="26"/>
      <c r="AB90" s="28"/>
      <c r="AC90" s="28"/>
      <c r="AD90" s="28"/>
      <c r="AE90" s="26"/>
      <c r="AF90" s="28"/>
      <c r="AG90" s="28"/>
      <c r="AH90" s="28"/>
      <c r="AI90" s="28"/>
      <c r="AJ90" s="29"/>
      <c r="AK90" s="28"/>
      <c r="AL90" s="29"/>
      <c r="AM90" s="28"/>
      <c r="AN90" s="29"/>
      <c r="AO90" s="28"/>
      <c r="AP90" s="29"/>
      <c r="AQ90" s="28"/>
      <c r="AR90" s="29"/>
      <c r="AS90" s="28"/>
      <c r="AT90" s="29"/>
      <c r="AU90" s="28"/>
      <c r="AV90" s="29"/>
      <c r="AW90" s="28"/>
      <c r="AX90" s="28"/>
      <c r="AY90" s="26"/>
      <c r="AZ90" s="26"/>
      <c r="BA90" s="26"/>
      <c r="BB90" s="30"/>
      <c r="BC90" s="27"/>
      <c r="BD90" s="26"/>
      <c r="BE90" s="27"/>
      <c r="BF90" s="26"/>
      <c r="BG90" s="26"/>
      <c r="BH90" s="30"/>
      <c r="BI90" s="26"/>
      <c r="BJ90" s="31"/>
      <c r="BK90" s="30"/>
      <c r="BL90" s="26"/>
      <c r="BM90" s="26"/>
      <c r="BN90" s="26"/>
      <c r="BO90" s="31"/>
      <c r="BP90" s="30"/>
      <c r="BQ90" s="26"/>
      <c r="BR90" s="26"/>
      <c r="BS90" s="31"/>
      <c r="BT90" s="26"/>
      <c r="BU90" s="26"/>
      <c r="BV90" s="26"/>
      <c r="BW90" s="30"/>
      <c r="BX90" s="30"/>
      <c r="BY90" s="26"/>
      <c r="BZ90" s="26"/>
      <c r="CA90" s="30"/>
    </row>
    <row r="91" s="2" customFormat="1" ht="13.55" customHeight="1">
      <c r="A91" t="s" s="26">
        <v>289</v>
      </c>
      <c r="B91" s="26"/>
      <c r="C91" s="26"/>
      <c r="D91" t="s" s="26">
        <v>290</v>
      </c>
      <c r="E91" s="27"/>
      <c r="F91" s="26"/>
      <c r="G91" s="27"/>
      <c r="H91" s="26"/>
      <c r="I91" s="27"/>
      <c r="J91" s="26"/>
      <c r="K91" s="27"/>
      <c r="L91" s="26"/>
      <c r="M91" s="26"/>
      <c r="N91" s="27"/>
      <c r="O91" s="26"/>
      <c r="P91" s="27"/>
      <c r="Q91" s="26"/>
      <c r="R91" s="27"/>
      <c r="S91" s="26"/>
      <c r="T91" s="27"/>
      <c r="U91" s="26"/>
      <c r="V91" s="26"/>
      <c r="W91" s="28"/>
      <c r="X91" s="27"/>
      <c r="Y91" s="26"/>
      <c r="Z91" s="27"/>
      <c r="AA91" s="26"/>
      <c r="AB91" s="28"/>
      <c r="AC91" s="28"/>
      <c r="AD91" s="28"/>
      <c r="AE91" s="26"/>
      <c r="AF91" s="28"/>
      <c r="AG91" s="28"/>
      <c r="AH91" s="28"/>
      <c r="AI91" s="28"/>
      <c r="AJ91" s="29"/>
      <c r="AK91" s="28"/>
      <c r="AL91" s="29"/>
      <c r="AM91" s="28"/>
      <c r="AN91" s="29"/>
      <c r="AO91" s="28"/>
      <c r="AP91" s="29"/>
      <c r="AQ91" s="28"/>
      <c r="AR91" s="29"/>
      <c r="AS91" s="28"/>
      <c r="AT91" s="29"/>
      <c r="AU91" s="28"/>
      <c r="AV91" s="29"/>
      <c r="AW91" s="28"/>
      <c r="AX91" s="28"/>
      <c r="AY91" s="26"/>
      <c r="AZ91" s="26"/>
      <c r="BA91" s="26"/>
      <c r="BB91" s="30"/>
      <c r="BC91" s="27"/>
      <c r="BD91" s="26"/>
      <c r="BE91" s="27"/>
      <c r="BF91" s="26"/>
      <c r="BG91" s="26"/>
      <c r="BH91" s="30"/>
      <c r="BI91" s="26"/>
      <c r="BJ91" s="31"/>
      <c r="BK91" s="30"/>
      <c r="BL91" s="26"/>
      <c r="BM91" s="26"/>
      <c r="BN91" s="26"/>
      <c r="BO91" s="31"/>
      <c r="BP91" s="30"/>
      <c r="BQ91" s="26"/>
      <c r="BR91" s="26"/>
      <c r="BS91" s="31"/>
      <c r="BT91" s="26"/>
      <c r="BU91" s="26"/>
      <c r="BV91" s="26"/>
      <c r="BW91" s="30"/>
      <c r="BX91" s="30"/>
      <c r="BY91" s="26"/>
      <c r="BZ91" s="26"/>
      <c r="CA91" s="30"/>
    </row>
    <row r="92" s="2" customFormat="1" ht="13.55" customHeight="1">
      <c r="A92" t="s" s="26">
        <v>291</v>
      </c>
      <c r="B92" s="26"/>
      <c r="C92" s="26"/>
      <c r="D92" t="s" s="26">
        <v>292</v>
      </c>
      <c r="E92" s="27"/>
      <c r="F92" s="26"/>
      <c r="G92" s="27"/>
      <c r="H92" s="26"/>
      <c r="I92" s="27"/>
      <c r="J92" s="26"/>
      <c r="K92" s="27"/>
      <c r="L92" s="26"/>
      <c r="M92" s="26"/>
      <c r="N92" s="27"/>
      <c r="O92" s="26"/>
      <c r="P92" s="27"/>
      <c r="Q92" s="26"/>
      <c r="R92" s="27"/>
      <c r="S92" s="26"/>
      <c r="T92" s="27"/>
      <c r="U92" s="26"/>
      <c r="V92" s="26"/>
      <c r="W92" s="28"/>
      <c r="X92" s="27"/>
      <c r="Y92" s="26"/>
      <c r="Z92" s="27"/>
      <c r="AA92" s="26"/>
      <c r="AB92" s="28"/>
      <c r="AC92" s="28"/>
      <c r="AD92" s="28"/>
      <c r="AE92" s="26"/>
      <c r="AF92" s="28"/>
      <c r="AG92" s="28"/>
      <c r="AH92" s="28"/>
      <c r="AI92" s="28"/>
      <c r="AJ92" s="29"/>
      <c r="AK92" s="28"/>
      <c r="AL92" s="29"/>
      <c r="AM92" s="28"/>
      <c r="AN92" s="29"/>
      <c r="AO92" s="28"/>
      <c r="AP92" s="29"/>
      <c r="AQ92" s="28"/>
      <c r="AR92" s="29"/>
      <c r="AS92" s="28"/>
      <c r="AT92" s="29"/>
      <c r="AU92" s="28"/>
      <c r="AV92" s="29"/>
      <c r="AW92" s="28"/>
      <c r="AX92" s="28"/>
      <c r="AY92" s="26"/>
      <c r="AZ92" s="26"/>
      <c r="BA92" s="26"/>
      <c r="BB92" s="30"/>
      <c r="BC92" s="27"/>
      <c r="BD92" s="26"/>
      <c r="BE92" s="27"/>
      <c r="BF92" s="26"/>
      <c r="BG92" s="26"/>
      <c r="BH92" s="30"/>
      <c r="BI92" s="26"/>
      <c r="BJ92" s="31"/>
      <c r="BK92" s="30"/>
      <c r="BL92" s="26"/>
      <c r="BM92" s="26"/>
      <c r="BN92" s="26"/>
      <c r="BO92" s="31"/>
      <c r="BP92" s="30"/>
      <c r="BQ92" s="26"/>
      <c r="BR92" s="26"/>
      <c r="BS92" s="31"/>
      <c r="BT92" s="26"/>
      <c r="BU92" s="26"/>
      <c r="BV92" s="26"/>
      <c r="BW92" s="30"/>
      <c r="BX92" s="30"/>
      <c r="BY92" s="26"/>
      <c r="BZ92" s="26"/>
      <c r="CA92" s="30"/>
    </row>
    <row r="93" s="2" customFormat="1" ht="13.55" customHeight="1">
      <c r="A93" t="s" s="26">
        <v>293</v>
      </c>
      <c r="B93" s="26"/>
      <c r="C93" s="26"/>
      <c r="D93" t="s" s="26">
        <v>294</v>
      </c>
      <c r="E93" s="27"/>
      <c r="F93" s="26"/>
      <c r="G93" s="27"/>
      <c r="H93" s="26"/>
      <c r="I93" s="27"/>
      <c r="J93" s="26"/>
      <c r="K93" s="27"/>
      <c r="L93" s="26"/>
      <c r="M93" s="26"/>
      <c r="N93" s="27"/>
      <c r="O93" s="26"/>
      <c r="P93" s="27"/>
      <c r="Q93" s="26"/>
      <c r="R93" s="27"/>
      <c r="S93" s="26"/>
      <c r="T93" s="27"/>
      <c r="U93" s="26"/>
      <c r="V93" s="26"/>
      <c r="W93" s="28"/>
      <c r="X93" s="27"/>
      <c r="Y93" s="26"/>
      <c r="Z93" s="27"/>
      <c r="AA93" s="26"/>
      <c r="AB93" s="28"/>
      <c r="AC93" s="28"/>
      <c r="AD93" s="28"/>
      <c r="AE93" s="26"/>
      <c r="AF93" s="28"/>
      <c r="AG93" s="28"/>
      <c r="AH93" s="28"/>
      <c r="AI93" s="28"/>
      <c r="AJ93" s="29"/>
      <c r="AK93" s="28"/>
      <c r="AL93" s="29"/>
      <c r="AM93" s="28"/>
      <c r="AN93" s="29"/>
      <c r="AO93" s="28"/>
      <c r="AP93" s="29"/>
      <c r="AQ93" s="28"/>
      <c r="AR93" s="29"/>
      <c r="AS93" s="28"/>
      <c r="AT93" s="29"/>
      <c r="AU93" s="28"/>
      <c r="AV93" s="29"/>
      <c r="AW93" s="28"/>
      <c r="AX93" s="28"/>
      <c r="AY93" s="26"/>
      <c r="AZ93" s="26"/>
      <c r="BA93" s="26"/>
      <c r="BB93" s="30"/>
      <c r="BC93" s="27"/>
      <c r="BD93" s="26"/>
      <c r="BE93" s="27"/>
      <c r="BF93" s="26"/>
      <c r="BG93" s="26"/>
      <c r="BH93" s="30"/>
      <c r="BI93" s="26"/>
      <c r="BJ93" s="31"/>
      <c r="BK93" s="30"/>
      <c r="BL93" s="26"/>
      <c r="BM93" s="26"/>
      <c r="BN93" s="26"/>
      <c r="BO93" s="31"/>
      <c r="BP93" s="30"/>
      <c r="BQ93" s="26"/>
      <c r="BR93" s="26"/>
      <c r="BS93" s="31"/>
      <c r="BT93" s="26"/>
      <c r="BU93" s="26"/>
      <c r="BV93" s="26"/>
      <c r="BW93" s="30"/>
      <c r="BX93" s="30"/>
      <c r="BY93" s="26"/>
      <c r="BZ93" s="26"/>
      <c r="CA93" s="30"/>
    </row>
    <row r="94" s="2" customFormat="1" ht="26.55" customHeight="1">
      <c r="A94" t="s" s="26">
        <v>295</v>
      </c>
      <c r="B94" t="s" s="26">
        <v>183</v>
      </c>
      <c r="C94" t="s" s="26">
        <v>296</v>
      </c>
      <c r="D94" t="s" s="26">
        <v>297</v>
      </c>
      <c r="E94" s="27"/>
      <c r="F94" s="26"/>
      <c r="G94" s="27"/>
      <c r="H94" s="26"/>
      <c r="I94" s="27"/>
      <c r="J94" s="26"/>
      <c r="K94" s="27"/>
      <c r="L94" s="26"/>
      <c r="M94" s="26"/>
      <c r="N94" s="27"/>
      <c r="O94" s="26"/>
      <c r="P94" s="27"/>
      <c r="Q94" s="26"/>
      <c r="R94" s="27"/>
      <c r="S94" s="26"/>
      <c r="T94" s="27"/>
      <c r="U94" s="26"/>
      <c r="V94" s="26"/>
      <c r="W94" s="28"/>
      <c r="X94" s="27"/>
      <c r="Y94" s="26"/>
      <c r="Z94" s="27"/>
      <c r="AA94" s="26"/>
      <c r="AB94" s="28"/>
      <c r="AC94" s="28"/>
      <c r="AD94" s="28"/>
      <c r="AE94" s="26"/>
      <c r="AF94" s="28"/>
      <c r="AG94" s="28"/>
      <c r="AH94" s="28"/>
      <c r="AI94" s="28"/>
      <c r="AJ94" s="29"/>
      <c r="AK94" s="28"/>
      <c r="AL94" s="29"/>
      <c r="AM94" s="28"/>
      <c r="AN94" s="29"/>
      <c r="AO94" s="28"/>
      <c r="AP94" s="29"/>
      <c r="AQ94" s="28"/>
      <c r="AR94" s="29"/>
      <c r="AS94" s="28"/>
      <c r="AT94" s="29"/>
      <c r="AU94" s="28"/>
      <c r="AV94" s="29"/>
      <c r="AW94" s="28"/>
      <c r="AX94" s="28"/>
      <c r="AY94" s="26"/>
      <c r="AZ94" s="26"/>
      <c r="BA94" s="26"/>
      <c r="BB94" s="30"/>
      <c r="BC94" s="27"/>
      <c r="BD94" s="26"/>
      <c r="BE94" s="27"/>
      <c r="BF94" s="26"/>
      <c r="BG94" s="26"/>
      <c r="BH94" s="30"/>
      <c r="BI94" s="26"/>
      <c r="BJ94" s="31"/>
      <c r="BK94" s="30"/>
      <c r="BL94" s="26"/>
      <c r="BM94" s="26"/>
      <c r="BN94" s="26"/>
      <c r="BO94" s="31"/>
      <c r="BP94" s="30"/>
      <c r="BQ94" s="26"/>
      <c r="BR94" s="26"/>
      <c r="BS94" s="31"/>
      <c r="BT94" s="26"/>
      <c r="BU94" s="26"/>
      <c r="BV94" s="26"/>
      <c r="BW94" s="30"/>
      <c r="BX94" s="30"/>
      <c r="BY94" s="26"/>
      <c r="BZ94" s="26"/>
      <c r="CA94" s="30"/>
    </row>
    <row r="95" s="2" customFormat="1" ht="13.55" customHeight="1">
      <c r="A95" t="s" s="26">
        <v>298</v>
      </c>
      <c r="B95" t="s" s="26">
        <v>113</v>
      </c>
      <c r="C95" t="s" s="26">
        <v>299</v>
      </c>
      <c r="D95" t="s" s="26">
        <v>300</v>
      </c>
      <c r="E95" s="27"/>
      <c r="F95" s="26"/>
      <c r="G95" s="27"/>
      <c r="H95" s="26"/>
      <c r="I95" s="27"/>
      <c r="J95" s="26"/>
      <c r="K95" s="27"/>
      <c r="L95" s="26"/>
      <c r="M95" s="26"/>
      <c r="N95" s="27"/>
      <c r="O95" s="26"/>
      <c r="P95" s="27"/>
      <c r="Q95" s="26"/>
      <c r="R95" s="27"/>
      <c r="S95" s="26"/>
      <c r="T95" s="27"/>
      <c r="U95" s="26"/>
      <c r="V95" s="26"/>
      <c r="W95" s="28"/>
      <c r="X95" s="27"/>
      <c r="Y95" s="26"/>
      <c r="Z95" s="27"/>
      <c r="AA95" s="26"/>
      <c r="AB95" s="28"/>
      <c r="AC95" s="28"/>
      <c r="AD95" s="28"/>
      <c r="AE95" s="26"/>
      <c r="AF95" s="28"/>
      <c r="AG95" s="28"/>
      <c r="AH95" s="28"/>
      <c r="AI95" s="28"/>
      <c r="AJ95" s="29"/>
      <c r="AK95" s="28"/>
      <c r="AL95" s="29"/>
      <c r="AM95" s="28"/>
      <c r="AN95" s="29"/>
      <c r="AO95" s="28"/>
      <c r="AP95" s="29"/>
      <c r="AQ95" s="28"/>
      <c r="AR95" s="29"/>
      <c r="AS95" s="28"/>
      <c r="AT95" s="29"/>
      <c r="AU95" s="28"/>
      <c r="AV95" s="29"/>
      <c r="AW95" s="28"/>
      <c r="AX95" s="28"/>
      <c r="AY95" s="26"/>
      <c r="AZ95" s="26"/>
      <c r="BA95" s="26"/>
      <c r="BB95" s="30"/>
      <c r="BC95" s="27"/>
      <c r="BD95" s="26"/>
      <c r="BE95" s="27"/>
      <c r="BF95" s="26"/>
      <c r="BG95" s="26"/>
      <c r="BH95" s="30"/>
      <c r="BI95" s="26"/>
      <c r="BJ95" s="31"/>
      <c r="BK95" s="30"/>
      <c r="BL95" s="26"/>
      <c r="BM95" s="26"/>
      <c r="BN95" s="26"/>
      <c r="BO95" s="31"/>
      <c r="BP95" s="30"/>
      <c r="BQ95" s="26"/>
      <c r="BR95" s="26"/>
      <c r="BS95" s="31"/>
      <c r="BT95" s="26"/>
      <c r="BU95" s="26"/>
      <c r="BV95" s="26"/>
      <c r="BW95" s="30"/>
      <c r="BX95" s="30"/>
      <c r="BY95" s="26"/>
      <c r="BZ95" s="26"/>
      <c r="CA95" s="30"/>
    </row>
    <row r="96" s="2" customFormat="1" ht="13.55" customHeight="1">
      <c r="A96" t="s" s="26">
        <v>301</v>
      </c>
      <c r="B96" t="s" s="26">
        <v>113</v>
      </c>
      <c r="C96" t="s" s="26">
        <v>302</v>
      </c>
      <c r="D96" t="s" s="26">
        <v>303</v>
      </c>
      <c r="E96" s="27"/>
      <c r="F96" s="26"/>
      <c r="G96" s="27"/>
      <c r="H96" s="26"/>
      <c r="I96" s="27"/>
      <c r="J96" s="26"/>
      <c r="K96" s="27"/>
      <c r="L96" s="26"/>
      <c r="M96" s="26"/>
      <c r="N96" s="27"/>
      <c r="O96" s="26"/>
      <c r="P96" s="27"/>
      <c r="Q96" s="26"/>
      <c r="R96" s="27"/>
      <c r="S96" s="26"/>
      <c r="T96" s="27"/>
      <c r="U96" s="26"/>
      <c r="V96" s="26"/>
      <c r="W96" s="28"/>
      <c r="X96" s="27"/>
      <c r="Y96" s="26"/>
      <c r="Z96" s="27"/>
      <c r="AA96" s="26"/>
      <c r="AB96" s="28"/>
      <c r="AC96" s="28"/>
      <c r="AD96" s="28"/>
      <c r="AE96" s="26"/>
      <c r="AF96" s="28"/>
      <c r="AG96" s="28"/>
      <c r="AH96" s="28"/>
      <c r="AI96" s="28"/>
      <c r="AJ96" s="29"/>
      <c r="AK96" s="28"/>
      <c r="AL96" s="29"/>
      <c r="AM96" s="28"/>
      <c r="AN96" s="29"/>
      <c r="AO96" s="28"/>
      <c r="AP96" s="29"/>
      <c r="AQ96" s="28"/>
      <c r="AR96" s="29"/>
      <c r="AS96" s="28"/>
      <c r="AT96" s="29"/>
      <c r="AU96" s="28"/>
      <c r="AV96" s="29"/>
      <c r="AW96" s="28"/>
      <c r="AX96" s="28"/>
      <c r="AY96" s="26"/>
      <c r="AZ96" s="26"/>
      <c r="BA96" s="26"/>
      <c r="BB96" s="30"/>
      <c r="BC96" s="27"/>
      <c r="BD96" s="26"/>
      <c r="BE96" s="27"/>
      <c r="BF96" s="26"/>
      <c r="BG96" s="26"/>
      <c r="BH96" s="30"/>
      <c r="BI96" s="26"/>
      <c r="BJ96" s="31"/>
      <c r="BK96" s="30"/>
      <c r="BL96" s="26"/>
      <c r="BM96" s="26"/>
      <c r="BN96" s="26"/>
      <c r="BO96" s="31"/>
      <c r="BP96" s="30"/>
      <c r="BQ96" s="26"/>
      <c r="BR96" s="26"/>
      <c r="BS96" s="31"/>
      <c r="BT96" s="26"/>
      <c r="BU96" s="26"/>
      <c r="BV96" s="26"/>
      <c r="BW96" s="30"/>
      <c r="BX96" s="30"/>
      <c r="BY96" s="26"/>
      <c r="BZ96" s="26"/>
      <c r="CA96" s="30"/>
    </row>
    <row r="97" s="2" customFormat="1" ht="13.55" customHeight="1">
      <c r="A97" t="s" s="26">
        <v>304</v>
      </c>
      <c r="B97" s="26"/>
      <c r="C97" s="26"/>
      <c r="D97" t="s" s="26">
        <v>305</v>
      </c>
      <c r="E97" s="27"/>
      <c r="F97" s="26"/>
      <c r="G97" s="27"/>
      <c r="H97" s="26"/>
      <c r="I97" s="27"/>
      <c r="J97" s="26"/>
      <c r="K97" s="27"/>
      <c r="L97" s="26"/>
      <c r="M97" s="26"/>
      <c r="N97" s="27"/>
      <c r="O97" s="26"/>
      <c r="P97" s="27"/>
      <c r="Q97" s="26"/>
      <c r="R97" s="27"/>
      <c r="S97" s="26"/>
      <c r="T97" s="27"/>
      <c r="U97" s="26"/>
      <c r="V97" s="26"/>
      <c r="W97" s="28"/>
      <c r="X97" s="27"/>
      <c r="Y97" s="26"/>
      <c r="Z97" s="27"/>
      <c r="AA97" s="26"/>
      <c r="AB97" s="28"/>
      <c r="AC97" s="28"/>
      <c r="AD97" s="28"/>
      <c r="AE97" s="26"/>
      <c r="AF97" s="28"/>
      <c r="AG97" s="28"/>
      <c r="AH97" s="28"/>
      <c r="AI97" s="28"/>
      <c r="AJ97" s="29"/>
      <c r="AK97" s="28"/>
      <c r="AL97" s="29"/>
      <c r="AM97" s="28"/>
      <c r="AN97" s="29"/>
      <c r="AO97" s="28"/>
      <c r="AP97" s="29"/>
      <c r="AQ97" s="28"/>
      <c r="AR97" s="29"/>
      <c r="AS97" s="28"/>
      <c r="AT97" s="29"/>
      <c r="AU97" s="28"/>
      <c r="AV97" s="29"/>
      <c r="AW97" s="28"/>
      <c r="AX97" s="28"/>
      <c r="AY97" s="26"/>
      <c r="AZ97" s="26"/>
      <c r="BA97" s="26"/>
      <c r="BB97" s="30"/>
      <c r="BC97" s="27"/>
      <c r="BD97" s="26"/>
      <c r="BE97" s="27"/>
      <c r="BF97" s="26"/>
      <c r="BG97" s="26"/>
      <c r="BH97" s="30"/>
      <c r="BI97" s="26"/>
      <c r="BJ97" s="31"/>
      <c r="BK97" s="30"/>
      <c r="BL97" s="26"/>
      <c r="BM97" s="26"/>
      <c r="BN97" s="26"/>
      <c r="BO97" s="31"/>
      <c r="BP97" s="30"/>
      <c r="BQ97" s="26"/>
      <c r="BR97" s="26"/>
      <c r="BS97" s="31"/>
      <c r="BT97" s="26"/>
      <c r="BU97" s="26"/>
      <c r="BV97" s="26"/>
      <c r="BW97" s="30"/>
      <c r="BX97" s="30"/>
      <c r="BY97" s="26"/>
      <c r="BZ97" s="26"/>
      <c r="CA97" s="30"/>
    </row>
    <row r="98" s="2" customFormat="1" ht="13.55" customHeight="1">
      <c r="A98" t="s" s="26">
        <v>306</v>
      </c>
      <c r="B98" s="26"/>
      <c r="C98" s="26"/>
      <c r="D98" t="s" s="26">
        <v>307</v>
      </c>
      <c r="E98" s="27"/>
      <c r="F98" s="26"/>
      <c r="G98" s="27"/>
      <c r="H98" s="26"/>
      <c r="I98" s="27"/>
      <c r="J98" s="26"/>
      <c r="K98" s="27"/>
      <c r="L98" s="26"/>
      <c r="M98" s="26"/>
      <c r="N98" s="27"/>
      <c r="O98" s="26"/>
      <c r="P98" s="27"/>
      <c r="Q98" s="26"/>
      <c r="R98" s="27"/>
      <c r="S98" s="26"/>
      <c r="T98" s="27"/>
      <c r="U98" s="26"/>
      <c r="V98" s="26"/>
      <c r="W98" s="28"/>
      <c r="X98" s="27"/>
      <c r="Y98" s="26"/>
      <c r="Z98" s="27"/>
      <c r="AA98" s="26"/>
      <c r="AB98" s="28"/>
      <c r="AC98" s="28"/>
      <c r="AD98" s="28"/>
      <c r="AE98" s="26"/>
      <c r="AF98" s="28"/>
      <c r="AG98" s="28"/>
      <c r="AH98" s="28"/>
      <c r="AI98" s="28"/>
      <c r="AJ98" s="29"/>
      <c r="AK98" s="28"/>
      <c r="AL98" s="29"/>
      <c r="AM98" s="28"/>
      <c r="AN98" s="29"/>
      <c r="AO98" s="28"/>
      <c r="AP98" s="29"/>
      <c r="AQ98" s="28"/>
      <c r="AR98" s="29"/>
      <c r="AS98" s="28"/>
      <c r="AT98" s="29"/>
      <c r="AU98" s="28"/>
      <c r="AV98" s="29"/>
      <c r="AW98" s="28"/>
      <c r="AX98" s="28"/>
      <c r="AY98" s="26"/>
      <c r="AZ98" s="26"/>
      <c r="BA98" s="26"/>
      <c r="BB98" s="30"/>
      <c r="BC98" s="27"/>
      <c r="BD98" s="26"/>
      <c r="BE98" s="27"/>
      <c r="BF98" s="26"/>
      <c r="BG98" s="26"/>
      <c r="BH98" s="30"/>
      <c r="BI98" s="26"/>
      <c r="BJ98" s="31"/>
      <c r="BK98" s="30"/>
      <c r="BL98" s="26"/>
      <c r="BM98" s="26"/>
      <c r="BN98" s="26"/>
      <c r="BO98" s="31"/>
      <c r="BP98" s="30"/>
      <c r="BQ98" s="26"/>
      <c r="BR98" s="26"/>
      <c r="BS98" s="31"/>
      <c r="BT98" s="26"/>
      <c r="BU98" s="26"/>
      <c r="BV98" s="26"/>
      <c r="BW98" s="30"/>
      <c r="BX98" s="30"/>
      <c r="BY98" s="26"/>
      <c r="BZ98" s="26"/>
      <c r="CA98" s="30"/>
    </row>
    <row r="99" s="2" customFormat="1" ht="13.55" customHeight="1">
      <c r="A99" t="s" s="26">
        <v>308</v>
      </c>
      <c r="B99" s="26"/>
      <c r="C99" s="26"/>
      <c r="D99" t="s" s="26">
        <v>309</v>
      </c>
      <c r="E99" s="27"/>
      <c r="F99" s="26"/>
      <c r="G99" s="27"/>
      <c r="H99" s="26"/>
      <c r="I99" s="27"/>
      <c r="J99" s="26"/>
      <c r="K99" s="27"/>
      <c r="L99" s="26"/>
      <c r="M99" s="26"/>
      <c r="N99" s="27"/>
      <c r="O99" s="26"/>
      <c r="P99" s="27"/>
      <c r="Q99" s="26"/>
      <c r="R99" s="27"/>
      <c r="S99" s="26"/>
      <c r="T99" s="27"/>
      <c r="U99" s="26"/>
      <c r="V99" s="26"/>
      <c r="W99" s="28"/>
      <c r="X99" s="27"/>
      <c r="Y99" s="26"/>
      <c r="Z99" s="27"/>
      <c r="AA99" s="26"/>
      <c r="AB99" s="28"/>
      <c r="AC99" s="28"/>
      <c r="AD99" s="28"/>
      <c r="AE99" s="26"/>
      <c r="AF99" s="28"/>
      <c r="AG99" s="28"/>
      <c r="AH99" s="28"/>
      <c r="AI99" s="28"/>
      <c r="AJ99" s="29"/>
      <c r="AK99" s="28"/>
      <c r="AL99" s="29"/>
      <c r="AM99" s="28"/>
      <c r="AN99" s="29"/>
      <c r="AO99" s="28"/>
      <c r="AP99" s="29"/>
      <c r="AQ99" s="28"/>
      <c r="AR99" s="29"/>
      <c r="AS99" s="28"/>
      <c r="AT99" s="29"/>
      <c r="AU99" s="28"/>
      <c r="AV99" s="29"/>
      <c r="AW99" s="28"/>
      <c r="AX99" s="28"/>
      <c r="AY99" s="26"/>
      <c r="AZ99" s="26"/>
      <c r="BA99" s="26"/>
      <c r="BB99" s="30"/>
      <c r="BC99" s="27"/>
      <c r="BD99" s="26"/>
      <c r="BE99" s="27"/>
      <c r="BF99" s="26"/>
      <c r="BG99" s="26"/>
      <c r="BH99" s="30"/>
      <c r="BI99" s="26"/>
      <c r="BJ99" s="31"/>
      <c r="BK99" s="30"/>
      <c r="BL99" s="26"/>
      <c r="BM99" s="26"/>
      <c r="BN99" s="26"/>
      <c r="BO99" s="31"/>
      <c r="BP99" s="30"/>
      <c r="BQ99" s="26"/>
      <c r="BR99" s="26"/>
      <c r="BS99" s="31"/>
      <c r="BT99" s="26"/>
      <c r="BU99" s="26"/>
      <c r="BV99" s="26"/>
      <c r="BW99" s="30"/>
      <c r="BX99" s="30"/>
      <c r="BY99" s="26"/>
      <c r="BZ99" s="26"/>
      <c r="CA99" s="30"/>
    </row>
    <row r="100" s="2" customFormat="1" ht="13.55" customHeight="1">
      <c r="A100" t="s" s="26">
        <v>310</v>
      </c>
      <c r="B100" t="s" s="26">
        <v>113</v>
      </c>
      <c r="C100" t="s" s="26">
        <v>311</v>
      </c>
      <c r="D100" t="s" s="26">
        <v>312</v>
      </c>
      <c r="E100" s="27"/>
      <c r="F100" s="26"/>
      <c r="G100" s="27"/>
      <c r="H100" s="26"/>
      <c r="I100" s="27"/>
      <c r="J100" s="26"/>
      <c r="K100" s="27"/>
      <c r="L100" s="26"/>
      <c r="M100" s="26"/>
      <c r="N100" s="27"/>
      <c r="O100" s="26"/>
      <c r="P100" s="27"/>
      <c r="Q100" s="26"/>
      <c r="R100" s="27"/>
      <c r="S100" s="26"/>
      <c r="T100" s="27"/>
      <c r="U100" s="26"/>
      <c r="V100" s="26"/>
      <c r="W100" s="28"/>
      <c r="X100" s="27"/>
      <c r="Y100" s="26"/>
      <c r="Z100" s="27"/>
      <c r="AA100" s="26"/>
      <c r="AB100" s="28"/>
      <c r="AC100" s="28"/>
      <c r="AD100" s="28"/>
      <c r="AE100" s="26"/>
      <c r="AF100" s="28"/>
      <c r="AG100" s="28"/>
      <c r="AH100" s="28"/>
      <c r="AI100" s="28"/>
      <c r="AJ100" s="29"/>
      <c r="AK100" s="28"/>
      <c r="AL100" s="29"/>
      <c r="AM100" s="28"/>
      <c r="AN100" s="29"/>
      <c r="AO100" s="28"/>
      <c r="AP100" s="29"/>
      <c r="AQ100" s="28"/>
      <c r="AR100" s="29"/>
      <c r="AS100" s="28"/>
      <c r="AT100" s="29"/>
      <c r="AU100" s="28"/>
      <c r="AV100" s="29"/>
      <c r="AW100" s="28"/>
      <c r="AX100" s="28"/>
      <c r="AY100" s="26"/>
      <c r="AZ100" s="26"/>
      <c r="BA100" s="26"/>
      <c r="BB100" s="30"/>
      <c r="BC100" s="27"/>
      <c r="BD100" s="26"/>
      <c r="BE100" s="27"/>
      <c r="BF100" s="26"/>
      <c r="BG100" s="26"/>
      <c r="BH100" s="30"/>
      <c r="BI100" s="26"/>
      <c r="BJ100" s="31"/>
      <c r="BK100" s="30"/>
      <c r="BL100" s="26"/>
      <c r="BM100" s="26"/>
      <c r="BN100" s="26"/>
      <c r="BO100" s="31"/>
      <c r="BP100" s="30"/>
      <c r="BQ100" s="26"/>
      <c r="BR100" s="26"/>
      <c r="BS100" s="31"/>
      <c r="BT100" s="26"/>
      <c r="BU100" s="26"/>
      <c r="BV100" s="26"/>
      <c r="BW100" s="30"/>
      <c r="BX100" s="30"/>
      <c r="BY100" s="26"/>
      <c r="BZ100" s="26"/>
      <c r="CA100" s="30"/>
    </row>
    <row r="101" s="2" customFormat="1" ht="13.55" customHeight="1">
      <c r="A101" t="s" s="26">
        <v>313</v>
      </c>
      <c r="B101" s="26"/>
      <c r="C101" s="26"/>
      <c r="D101" t="s" s="26">
        <v>314</v>
      </c>
      <c r="E101" s="27"/>
      <c r="F101" s="26"/>
      <c r="G101" s="27"/>
      <c r="H101" s="26"/>
      <c r="I101" s="27"/>
      <c r="J101" s="26"/>
      <c r="K101" s="27"/>
      <c r="L101" s="26"/>
      <c r="M101" s="26"/>
      <c r="N101" s="27"/>
      <c r="O101" s="26"/>
      <c r="P101" s="27"/>
      <c r="Q101" s="26"/>
      <c r="R101" s="27"/>
      <c r="S101" s="26"/>
      <c r="T101" s="27"/>
      <c r="U101" s="26"/>
      <c r="V101" s="26"/>
      <c r="W101" s="28"/>
      <c r="X101" s="27"/>
      <c r="Y101" s="26"/>
      <c r="Z101" s="27"/>
      <c r="AA101" s="26"/>
      <c r="AB101" s="28"/>
      <c r="AC101" s="28"/>
      <c r="AD101" s="28"/>
      <c r="AE101" s="26"/>
      <c r="AF101" s="28"/>
      <c r="AG101" s="28"/>
      <c r="AH101" s="28"/>
      <c r="AI101" s="28"/>
      <c r="AJ101" s="29"/>
      <c r="AK101" s="28"/>
      <c r="AL101" s="29"/>
      <c r="AM101" s="28"/>
      <c r="AN101" s="29"/>
      <c r="AO101" s="28"/>
      <c r="AP101" s="29"/>
      <c r="AQ101" s="28"/>
      <c r="AR101" s="29"/>
      <c r="AS101" s="28"/>
      <c r="AT101" s="29"/>
      <c r="AU101" s="28"/>
      <c r="AV101" s="29"/>
      <c r="AW101" s="28"/>
      <c r="AX101" s="28"/>
      <c r="AY101" s="26"/>
      <c r="AZ101" s="26"/>
      <c r="BA101" s="26"/>
      <c r="BB101" s="30"/>
      <c r="BC101" s="27"/>
      <c r="BD101" s="26"/>
      <c r="BE101" s="27"/>
      <c r="BF101" s="26"/>
      <c r="BG101" s="26"/>
      <c r="BH101" s="30"/>
      <c r="BI101" s="26"/>
      <c r="BJ101" s="31"/>
      <c r="BK101" s="30"/>
      <c r="BL101" s="26"/>
      <c r="BM101" s="26"/>
      <c r="BN101" s="26"/>
      <c r="BO101" s="31"/>
      <c r="BP101" s="30"/>
      <c r="BQ101" s="26"/>
      <c r="BR101" s="26"/>
      <c r="BS101" s="31"/>
      <c r="BT101" s="26"/>
      <c r="BU101" s="26"/>
      <c r="BV101" s="26"/>
      <c r="BW101" s="30"/>
      <c r="BX101" s="30"/>
      <c r="BY101" s="26"/>
      <c r="BZ101" s="26"/>
      <c r="CA101" s="30"/>
    </row>
    <row r="102" s="2" customFormat="1" ht="13.55" customHeight="1">
      <c r="A102" t="s" s="26">
        <v>315</v>
      </c>
      <c r="B102" t="s" s="26">
        <v>126</v>
      </c>
      <c r="C102" s="26"/>
      <c r="D102" t="s" s="26">
        <v>316</v>
      </c>
      <c r="E102" s="27"/>
      <c r="F102" s="26"/>
      <c r="G102" s="27"/>
      <c r="H102" s="26"/>
      <c r="I102" s="27"/>
      <c r="J102" s="26"/>
      <c r="K102" s="27"/>
      <c r="L102" s="26"/>
      <c r="M102" s="26"/>
      <c r="N102" s="27"/>
      <c r="O102" s="26"/>
      <c r="P102" s="27"/>
      <c r="Q102" s="26"/>
      <c r="R102" s="27"/>
      <c r="S102" s="26"/>
      <c r="T102" s="27"/>
      <c r="U102" s="26"/>
      <c r="V102" s="26"/>
      <c r="W102" s="28"/>
      <c r="X102" s="27"/>
      <c r="Y102" s="26"/>
      <c r="Z102" s="27"/>
      <c r="AA102" s="26"/>
      <c r="AB102" s="28"/>
      <c r="AC102" s="28"/>
      <c r="AD102" s="28"/>
      <c r="AE102" s="26"/>
      <c r="AF102" s="28"/>
      <c r="AG102" s="28"/>
      <c r="AH102" s="28"/>
      <c r="AI102" s="28"/>
      <c r="AJ102" s="29"/>
      <c r="AK102" s="28"/>
      <c r="AL102" s="29"/>
      <c r="AM102" s="28"/>
      <c r="AN102" s="29"/>
      <c r="AO102" s="28"/>
      <c r="AP102" s="29"/>
      <c r="AQ102" s="28"/>
      <c r="AR102" s="29"/>
      <c r="AS102" s="28"/>
      <c r="AT102" s="29"/>
      <c r="AU102" s="28"/>
      <c r="AV102" s="29"/>
      <c r="AW102" s="28"/>
      <c r="AX102" s="28"/>
      <c r="AY102" s="26"/>
      <c r="AZ102" s="26"/>
      <c r="BA102" s="26"/>
      <c r="BB102" s="30"/>
      <c r="BC102" s="27"/>
      <c r="BD102" s="26"/>
      <c r="BE102" s="27"/>
      <c r="BF102" s="26"/>
      <c r="BG102" s="26"/>
      <c r="BH102" s="30"/>
      <c r="BI102" s="26"/>
      <c r="BJ102" s="31"/>
      <c r="BK102" s="30"/>
      <c r="BL102" s="26"/>
      <c r="BM102" s="26"/>
      <c r="BN102" s="26"/>
      <c r="BO102" s="31"/>
      <c r="BP102" s="30"/>
      <c r="BQ102" s="26"/>
      <c r="BR102" s="26"/>
      <c r="BS102" s="31"/>
      <c r="BT102" s="26"/>
      <c r="BU102" s="26"/>
      <c r="BV102" s="26"/>
      <c r="BW102" s="30"/>
      <c r="BX102" s="30"/>
      <c r="BY102" s="26"/>
      <c r="BZ102" s="26"/>
      <c r="CA102" s="30"/>
    </row>
    <row r="103" s="2" customFormat="1" ht="13.55" customHeight="1">
      <c r="A103" t="s" s="26">
        <v>317</v>
      </c>
      <c r="B103" s="26"/>
      <c r="C103" s="26"/>
      <c r="D103" t="s" s="26">
        <v>318</v>
      </c>
      <c r="E103" s="27"/>
      <c r="F103" s="26"/>
      <c r="G103" s="27"/>
      <c r="H103" s="26"/>
      <c r="I103" s="27"/>
      <c r="J103" s="26"/>
      <c r="K103" s="27"/>
      <c r="L103" s="26"/>
      <c r="M103" s="26"/>
      <c r="N103" s="27"/>
      <c r="O103" s="26"/>
      <c r="P103" s="27"/>
      <c r="Q103" s="26"/>
      <c r="R103" s="27"/>
      <c r="S103" s="26"/>
      <c r="T103" s="27"/>
      <c r="U103" s="26"/>
      <c r="V103" s="26"/>
      <c r="W103" s="28"/>
      <c r="X103" s="27"/>
      <c r="Y103" s="26"/>
      <c r="Z103" s="27"/>
      <c r="AA103" s="26"/>
      <c r="AB103" s="28"/>
      <c r="AC103" s="28"/>
      <c r="AD103" s="28"/>
      <c r="AE103" s="26"/>
      <c r="AF103" s="28"/>
      <c r="AG103" s="28"/>
      <c r="AH103" s="28"/>
      <c r="AI103" s="28"/>
      <c r="AJ103" s="29"/>
      <c r="AK103" s="28"/>
      <c r="AL103" s="29"/>
      <c r="AM103" s="28"/>
      <c r="AN103" s="29"/>
      <c r="AO103" s="28"/>
      <c r="AP103" s="29"/>
      <c r="AQ103" s="28"/>
      <c r="AR103" s="29"/>
      <c r="AS103" s="28"/>
      <c r="AT103" s="29"/>
      <c r="AU103" s="28"/>
      <c r="AV103" s="29"/>
      <c r="AW103" s="28"/>
      <c r="AX103" s="28"/>
      <c r="AY103" s="26"/>
      <c r="AZ103" s="26"/>
      <c r="BA103" s="26"/>
      <c r="BB103" s="30"/>
      <c r="BC103" s="27"/>
      <c r="BD103" s="26"/>
      <c r="BE103" s="27"/>
      <c r="BF103" s="26"/>
      <c r="BG103" s="26"/>
      <c r="BH103" s="30"/>
      <c r="BI103" s="26"/>
      <c r="BJ103" s="31"/>
      <c r="BK103" s="30"/>
      <c r="BL103" s="26"/>
      <c r="BM103" s="26"/>
      <c r="BN103" s="26"/>
      <c r="BO103" s="31"/>
      <c r="BP103" s="30"/>
      <c r="BQ103" s="26"/>
      <c r="BR103" s="26"/>
      <c r="BS103" s="31"/>
      <c r="BT103" s="26"/>
      <c r="BU103" s="26"/>
      <c r="BV103" s="26"/>
      <c r="BW103" s="30"/>
      <c r="BX103" s="30"/>
      <c r="BY103" s="26"/>
      <c r="BZ103" s="26"/>
      <c r="CA103" s="30"/>
    </row>
    <row r="104" s="2" customFormat="1" ht="26.55" customHeight="1">
      <c r="A104" t="s" s="26">
        <v>319</v>
      </c>
      <c r="B104" s="26"/>
      <c r="C104" s="26"/>
      <c r="D104" t="s" s="26">
        <v>320</v>
      </c>
      <c r="E104" s="27"/>
      <c r="F104" s="26"/>
      <c r="G104" s="27"/>
      <c r="H104" s="26"/>
      <c r="I104" s="27"/>
      <c r="J104" s="26"/>
      <c r="K104" s="27"/>
      <c r="L104" s="26"/>
      <c r="M104" s="26"/>
      <c r="N104" s="27"/>
      <c r="O104" s="26"/>
      <c r="P104" s="27"/>
      <c r="Q104" s="26"/>
      <c r="R104" s="27"/>
      <c r="S104" s="26"/>
      <c r="T104" s="27"/>
      <c r="U104" s="26"/>
      <c r="V104" s="26"/>
      <c r="W104" s="28"/>
      <c r="X104" s="27"/>
      <c r="Y104" s="26"/>
      <c r="Z104" s="27"/>
      <c r="AA104" s="26"/>
      <c r="AB104" s="28"/>
      <c r="AC104" s="28"/>
      <c r="AD104" s="28"/>
      <c r="AE104" s="26"/>
      <c r="AF104" s="28"/>
      <c r="AG104" s="28"/>
      <c r="AH104" s="28"/>
      <c r="AI104" s="28"/>
      <c r="AJ104" s="29"/>
      <c r="AK104" s="28"/>
      <c r="AL104" s="29"/>
      <c r="AM104" s="28"/>
      <c r="AN104" s="29"/>
      <c r="AO104" s="28"/>
      <c r="AP104" s="29"/>
      <c r="AQ104" s="28"/>
      <c r="AR104" s="29"/>
      <c r="AS104" s="28"/>
      <c r="AT104" s="29"/>
      <c r="AU104" s="28"/>
      <c r="AV104" s="29"/>
      <c r="AW104" s="28"/>
      <c r="AX104" s="28"/>
      <c r="AY104" s="26"/>
      <c r="AZ104" s="26"/>
      <c r="BA104" s="26"/>
      <c r="BB104" s="30"/>
      <c r="BC104" s="27"/>
      <c r="BD104" s="26"/>
      <c r="BE104" s="27"/>
      <c r="BF104" s="26"/>
      <c r="BG104" s="26"/>
      <c r="BH104" s="30"/>
      <c r="BI104" s="26"/>
      <c r="BJ104" s="31"/>
      <c r="BK104" s="30"/>
      <c r="BL104" s="26"/>
      <c r="BM104" s="26"/>
      <c r="BN104" s="26"/>
      <c r="BO104" s="31"/>
      <c r="BP104" s="30"/>
      <c r="BQ104" s="26"/>
      <c r="BR104" s="26"/>
      <c r="BS104" s="31"/>
      <c r="BT104" s="26"/>
      <c r="BU104" s="26"/>
      <c r="BV104" s="26"/>
      <c r="BW104" s="30"/>
      <c r="BX104" s="30"/>
      <c r="BY104" s="26"/>
      <c r="BZ104" s="26"/>
      <c r="CA104" s="30"/>
    </row>
    <row r="105" s="2" customFormat="1" ht="13.55" customHeight="1">
      <c r="A105" t="s" s="26">
        <v>321</v>
      </c>
      <c r="B105" s="26"/>
      <c r="C105" s="26"/>
      <c r="D105" t="s" s="26">
        <v>322</v>
      </c>
      <c r="E105" s="27"/>
      <c r="F105" s="26"/>
      <c r="G105" s="27"/>
      <c r="H105" s="26"/>
      <c r="I105" s="27"/>
      <c r="J105" s="26"/>
      <c r="K105" s="27"/>
      <c r="L105" s="26"/>
      <c r="M105" s="26"/>
      <c r="N105" s="27"/>
      <c r="O105" s="26"/>
      <c r="P105" s="27"/>
      <c r="Q105" s="26"/>
      <c r="R105" s="27"/>
      <c r="S105" s="26"/>
      <c r="T105" s="27"/>
      <c r="U105" s="26"/>
      <c r="V105" s="26"/>
      <c r="W105" s="28"/>
      <c r="X105" s="27"/>
      <c r="Y105" s="26"/>
      <c r="Z105" s="27"/>
      <c r="AA105" s="26"/>
      <c r="AB105" s="28"/>
      <c r="AC105" s="28"/>
      <c r="AD105" s="28"/>
      <c r="AE105" s="26"/>
      <c r="AF105" s="28"/>
      <c r="AG105" s="28"/>
      <c r="AH105" s="28"/>
      <c r="AI105" s="28"/>
      <c r="AJ105" s="29"/>
      <c r="AK105" s="28"/>
      <c r="AL105" s="29"/>
      <c r="AM105" s="28"/>
      <c r="AN105" s="29"/>
      <c r="AO105" s="28"/>
      <c r="AP105" s="29"/>
      <c r="AQ105" s="28"/>
      <c r="AR105" s="29"/>
      <c r="AS105" s="28"/>
      <c r="AT105" s="29"/>
      <c r="AU105" s="28"/>
      <c r="AV105" s="29"/>
      <c r="AW105" s="28"/>
      <c r="AX105" s="28"/>
      <c r="AY105" s="26"/>
      <c r="AZ105" s="26"/>
      <c r="BA105" s="26"/>
      <c r="BB105" s="30"/>
      <c r="BC105" s="27"/>
      <c r="BD105" s="26"/>
      <c r="BE105" s="27"/>
      <c r="BF105" s="26"/>
      <c r="BG105" s="26"/>
      <c r="BH105" s="30"/>
      <c r="BI105" s="26"/>
      <c r="BJ105" s="31"/>
      <c r="BK105" s="30"/>
      <c r="BL105" s="26"/>
      <c r="BM105" s="26"/>
      <c r="BN105" s="26"/>
      <c r="BO105" s="31"/>
      <c r="BP105" s="30"/>
      <c r="BQ105" s="26"/>
      <c r="BR105" s="26"/>
      <c r="BS105" s="31"/>
      <c r="BT105" s="26"/>
      <c r="BU105" s="26"/>
      <c r="BV105" s="26"/>
      <c r="BW105" s="30"/>
      <c r="BX105" s="30"/>
      <c r="BY105" s="26"/>
      <c r="BZ105" s="26"/>
      <c r="CA105" s="30"/>
    </row>
    <row r="106" s="2" customFormat="1" ht="13.55" customHeight="1">
      <c r="A106" t="s" s="26">
        <v>323</v>
      </c>
      <c r="B106" s="26"/>
      <c r="C106" s="26"/>
      <c r="D106" t="s" s="26">
        <v>324</v>
      </c>
      <c r="E106" s="27"/>
      <c r="F106" s="26"/>
      <c r="G106" s="27"/>
      <c r="H106" s="26"/>
      <c r="I106" s="27"/>
      <c r="J106" s="26"/>
      <c r="K106" s="27"/>
      <c r="L106" s="26"/>
      <c r="M106" s="26"/>
      <c r="N106" s="27"/>
      <c r="O106" s="26"/>
      <c r="P106" s="27"/>
      <c r="Q106" s="26"/>
      <c r="R106" s="27"/>
      <c r="S106" s="26"/>
      <c r="T106" s="27"/>
      <c r="U106" s="26"/>
      <c r="V106" s="26"/>
      <c r="W106" s="28"/>
      <c r="X106" s="27"/>
      <c r="Y106" s="26"/>
      <c r="Z106" s="27"/>
      <c r="AA106" s="26"/>
      <c r="AB106" s="28"/>
      <c r="AC106" s="28"/>
      <c r="AD106" s="28"/>
      <c r="AE106" s="26"/>
      <c r="AF106" s="28"/>
      <c r="AG106" s="28"/>
      <c r="AH106" s="28"/>
      <c r="AI106" s="28"/>
      <c r="AJ106" s="29"/>
      <c r="AK106" s="28"/>
      <c r="AL106" s="29"/>
      <c r="AM106" s="28"/>
      <c r="AN106" s="29"/>
      <c r="AO106" s="28"/>
      <c r="AP106" s="29"/>
      <c r="AQ106" s="28"/>
      <c r="AR106" s="29"/>
      <c r="AS106" s="28"/>
      <c r="AT106" s="29"/>
      <c r="AU106" s="28"/>
      <c r="AV106" s="29"/>
      <c r="AW106" s="28"/>
      <c r="AX106" s="28"/>
      <c r="AY106" s="26"/>
      <c r="AZ106" s="26"/>
      <c r="BA106" s="26"/>
      <c r="BB106" s="30"/>
      <c r="BC106" s="27"/>
      <c r="BD106" s="26"/>
      <c r="BE106" s="27"/>
      <c r="BF106" s="26"/>
      <c r="BG106" s="26"/>
      <c r="BH106" s="30"/>
      <c r="BI106" s="26"/>
      <c r="BJ106" s="31"/>
      <c r="BK106" s="30"/>
      <c r="BL106" s="26"/>
      <c r="BM106" s="26"/>
      <c r="BN106" s="26"/>
      <c r="BO106" s="31"/>
      <c r="BP106" s="30"/>
      <c r="BQ106" s="26"/>
      <c r="BR106" s="26"/>
      <c r="BS106" s="31"/>
      <c r="BT106" s="26"/>
      <c r="BU106" s="26"/>
      <c r="BV106" s="26"/>
      <c r="BW106" s="30"/>
      <c r="BX106" s="30"/>
      <c r="BY106" s="26"/>
      <c r="BZ106" s="26"/>
      <c r="CA106" s="30"/>
    </row>
    <row r="107" s="2" customFormat="1" ht="13.55" customHeight="1">
      <c r="A107" t="s" s="26">
        <v>325</v>
      </c>
      <c r="B107" s="26"/>
      <c r="C107" s="26"/>
      <c r="D107" t="s" s="26">
        <v>326</v>
      </c>
      <c r="E107" s="27"/>
      <c r="F107" s="26"/>
      <c r="G107" s="27"/>
      <c r="H107" s="26"/>
      <c r="I107" s="27"/>
      <c r="J107" s="26"/>
      <c r="K107" s="27"/>
      <c r="L107" s="26"/>
      <c r="M107" s="26"/>
      <c r="N107" s="27"/>
      <c r="O107" s="26"/>
      <c r="P107" s="27"/>
      <c r="Q107" s="26"/>
      <c r="R107" s="27"/>
      <c r="S107" s="26"/>
      <c r="T107" s="27"/>
      <c r="U107" s="26"/>
      <c r="V107" s="26"/>
      <c r="W107" s="28"/>
      <c r="X107" s="27"/>
      <c r="Y107" s="26"/>
      <c r="Z107" s="27"/>
      <c r="AA107" s="26"/>
      <c r="AB107" s="28"/>
      <c r="AC107" s="28"/>
      <c r="AD107" s="28"/>
      <c r="AE107" s="26"/>
      <c r="AF107" s="28"/>
      <c r="AG107" s="28"/>
      <c r="AH107" s="28"/>
      <c r="AI107" s="28"/>
      <c r="AJ107" s="29"/>
      <c r="AK107" s="28"/>
      <c r="AL107" s="29"/>
      <c r="AM107" s="28"/>
      <c r="AN107" s="29"/>
      <c r="AO107" s="28"/>
      <c r="AP107" s="29"/>
      <c r="AQ107" s="28"/>
      <c r="AR107" s="29"/>
      <c r="AS107" s="28"/>
      <c r="AT107" s="29"/>
      <c r="AU107" s="28"/>
      <c r="AV107" s="29"/>
      <c r="AW107" s="28"/>
      <c r="AX107" s="28"/>
      <c r="AY107" s="26"/>
      <c r="AZ107" s="26"/>
      <c r="BA107" s="26"/>
      <c r="BB107" s="30"/>
      <c r="BC107" s="27"/>
      <c r="BD107" s="26"/>
      <c r="BE107" s="27"/>
      <c r="BF107" s="26"/>
      <c r="BG107" s="26"/>
      <c r="BH107" s="30"/>
      <c r="BI107" s="26"/>
      <c r="BJ107" s="31"/>
      <c r="BK107" s="30"/>
      <c r="BL107" s="26"/>
      <c r="BM107" s="26"/>
      <c r="BN107" s="26"/>
      <c r="BO107" s="31"/>
      <c r="BP107" s="30"/>
      <c r="BQ107" s="26"/>
      <c r="BR107" s="26"/>
      <c r="BS107" s="31"/>
      <c r="BT107" s="26"/>
      <c r="BU107" s="26"/>
      <c r="BV107" s="26"/>
      <c r="BW107" s="30"/>
      <c r="BX107" s="30"/>
      <c r="BY107" s="26"/>
      <c r="BZ107" s="26"/>
      <c r="CA107" s="30"/>
    </row>
    <row r="108" s="2" customFormat="1" ht="13.55" customHeight="1">
      <c r="A108" t="s" s="26">
        <v>327</v>
      </c>
      <c r="B108" s="26"/>
      <c r="C108" s="26"/>
      <c r="D108" t="s" s="26">
        <v>328</v>
      </c>
      <c r="E108" s="27"/>
      <c r="F108" s="26"/>
      <c r="G108" s="27"/>
      <c r="H108" s="26"/>
      <c r="I108" s="27"/>
      <c r="J108" s="26"/>
      <c r="K108" s="27"/>
      <c r="L108" s="26"/>
      <c r="M108" s="26"/>
      <c r="N108" s="27"/>
      <c r="O108" s="26"/>
      <c r="P108" s="27"/>
      <c r="Q108" s="26"/>
      <c r="R108" s="27"/>
      <c r="S108" s="26"/>
      <c r="T108" s="27"/>
      <c r="U108" s="26"/>
      <c r="V108" s="26"/>
      <c r="W108" s="28"/>
      <c r="X108" s="27"/>
      <c r="Y108" s="26"/>
      <c r="Z108" s="27"/>
      <c r="AA108" s="26"/>
      <c r="AB108" s="28"/>
      <c r="AC108" s="28"/>
      <c r="AD108" s="28"/>
      <c r="AE108" s="26"/>
      <c r="AF108" s="28"/>
      <c r="AG108" s="28"/>
      <c r="AH108" s="28"/>
      <c r="AI108" s="28"/>
      <c r="AJ108" s="29"/>
      <c r="AK108" s="28"/>
      <c r="AL108" s="29"/>
      <c r="AM108" s="28"/>
      <c r="AN108" s="29"/>
      <c r="AO108" s="28"/>
      <c r="AP108" s="29"/>
      <c r="AQ108" s="28"/>
      <c r="AR108" s="29"/>
      <c r="AS108" s="28"/>
      <c r="AT108" s="29"/>
      <c r="AU108" s="28"/>
      <c r="AV108" s="29"/>
      <c r="AW108" s="28"/>
      <c r="AX108" s="28"/>
      <c r="AY108" s="26"/>
      <c r="AZ108" s="26"/>
      <c r="BA108" s="26"/>
      <c r="BB108" s="30"/>
      <c r="BC108" s="27"/>
      <c r="BD108" s="26"/>
      <c r="BE108" s="27"/>
      <c r="BF108" s="26"/>
      <c r="BG108" s="26"/>
      <c r="BH108" s="30"/>
      <c r="BI108" s="26"/>
      <c r="BJ108" s="31"/>
      <c r="BK108" s="30"/>
      <c r="BL108" s="26"/>
      <c r="BM108" s="26"/>
      <c r="BN108" s="26"/>
      <c r="BO108" s="31"/>
      <c r="BP108" s="30"/>
      <c r="BQ108" s="26"/>
      <c r="BR108" s="26"/>
      <c r="BS108" s="31"/>
      <c r="BT108" s="26"/>
      <c r="BU108" s="26"/>
      <c r="BV108" s="26"/>
      <c r="BW108" s="30"/>
      <c r="BX108" s="30"/>
      <c r="BY108" s="26"/>
      <c r="BZ108" s="26"/>
      <c r="CA108" s="30"/>
    </row>
    <row r="109" s="2" customFormat="1" ht="13.55" customHeight="1">
      <c r="A109" t="s" s="26">
        <v>329</v>
      </c>
      <c r="B109" s="26"/>
      <c r="C109" s="26"/>
      <c r="D109" t="s" s="26">
        <v>330</v>
      </c>
      <c r="E109" s="27"/>
      <c r="F109" s="26"/>
      <c r="G109" s="27"/>
      <c r="H109" s="26"/>
      <c r="I109" s="27"/>
      <c r="J109" s="26"/>
      <c r="K109" s="27"/>
      <c r="L109" s="26"/>
      <c r="M109" s="26"/>
      <c r="N109" s="27"/>
      <c r="O109" s="26"/>
      <c r="P109" s="27"/>
      <c r="Q109" s="26"/>
      <c r="R109" s="27"/>
      <c r="S109" s="26"/>
      <c r="T109" s="27"/>
      <c r="U109" s="26"/>
      <c r="V109" s="26"/>
      <c r="W109" s="28"/>
      <c r="X109" s="27"/>
      <c r="Y109" s="26"/>
      <c r="Z109" s="27"/>
      <c r="AA109" s="26"/>
      <c r="AB109" s="28"/>
      <c r="AC109" s="28"/>
      <c r="AD109" s="28"/>
      <c r="AE109" s="26"/>
      <c r="AF109" s="28"/>
      <c r="AG109" s="28"/>
      <c r="AH109" s="28"/>
      <c r="AI109" s="28"/>
      <c r="AJ109" s="29"/>
      <c r="AK109" s="28"/>
      <c r="AL109" s="29"/>
      <c r="AM109" s="28"/>
      <c r="AN109" s="29"/>
      <c r="AO109" s="28"/>
      <c r="AP109" s="29"/>
      <c r="AQ109" s="28"/>
      <c r="AR109" s="29"/>
      <c r="AS109" s="28"/>
      <c r="AT109" s="29"/>
      <c r="AU109" s="28"/>
      <c r="AV109" s="29"/>
      <c r="AW109" s="28"/>
      <c r="AX109" s="28"/>
      <c r="AY109" s="26"/>
      <c r="AZ109" s="26"/>
      <c r="BA109" s="26"/>
      <c r="BB109" s="30"/>
      <c r="BC109" s="27"/>
      <c r="BD109" s="26"/>
      <c r="BE109" s="27"/>
      <c r="BF109" s="26"/>
      <c r="BG109" s="26"/>
      <c r="BH109" s="30"/>
      <c r="BI109" s="26"/>
      <c r="BJ109" s="31"/>
      <c r="BK109" s="30"/>
      <c r="BL109" s="26"/>
      <c r="BM109" s="26"/>
      <c r="BN109" s="26"/>
      <c r="BO109" s="31"/>
      <c r="BP109" s="30"/>
      <c r="BQ109" s="26"/>
      <c r="BR109" s="26"/>
      <c r="BS109" s="31"/>
      <c r="BT109" s="26"/>
      <c r="BU109" s="26"/>
      <c r="BV109" s="26"/>
      <c r="BW109" s="30"/>
      <c r="BX109" s="30"/>
      <c r="BY109" s="26"/>
      <c r="BZ109" s="26"/>
      <c r="CA109" s="30"/>
    </row>
    <row r="110" s="2" customFormat="1" ht="13.55" customHeight="1">
      <c r="A110" t="s" s="26">
        <v>331</v>
      </c>
      <c r="B110" s="26"/>
      <c r="C110" s="26"/>
      <c r="D110" t="s" s="26">
        <v>332</v>
      </c>
      <c r="E110" s="27"/>
      <c r="F110" s="26"/>
      <c r="G110" s="27"/>
      <c r="H110" s="26"/>
      <c r="I110" s="27"/>
      <c r="J110" s="26"/>
      <c r="K110" s="27"/>
      <c r="L110" s="26"/>
      <c r="M110" s="26"/>
      <c r="N110" s="27"/>
      <c r="O110" s="26"/>
      <c r="P110" s="27"/>
      <c r="Q110" s="26"/>
      <c r="R110" s="27"/>
      <c r="S110" s="26"/>
      <c r="T110" s="27"/>
      <c r="U110" s="26"/>
      <c r="V110" s="26"/>
      <c r="W110" s="28"/>
      <c r="X110" s="27"/>
      <c r="Y110" s="26"/>
      <c r="Z110" s="27"/>
      <c r="AA110" s="26"/>
      <c r="AB110" s="28"/>
      <c r="AC110" s="28"/>
      <c r="AD110" s="28"/>
      <c r="AE110" s="26"/>
      <c r="AF110" s="28"/>
      <c r="AG110" s="28"/>
      <c r="AH110" s="28"/>
      <c r="AI110" s="28"/>
      <c r="AJ110" s="29"/>
      <c r="AK110" s="28"/>
      <c r="AL110" s="29"/>
      <c r="AM110" s="28"/>
      <c r="AN110" s="29"/>
      <c r="AO110" s="28"/>
      <c r="AP110" s="29"/>
      <c r="AQ110" s="28"/>
      <c r="AR110" s="29"/>
      <c r="AS110" s="28"/>
      <c r="AT110" s="29"/>
      <c r="AU110" s="28"/>
      <c r="AV110" s="29"/>
      <c r="AW110" s="28"/>
      <c r="AX110" s="28"/>
      <c r="AY110" s="26"/>
      <c r="AZ110" s="26"/>
      <c r="BA110" s="26"/>
      <c r="BB110" s="30"/>
      <c r="BC110" s="27"/>
      <c r="BD110" s="26"/>
      <c r="BE110" s="27"/>
      <c r="BF110" s="26"/>
      <c r="BG110" s="26"/>
      <c r="BH110" s="30"/>
      <c r="BI110" s="26"/>
      <c r="BJ110" s="31"/>
      <c r="BK110" s="30"/>
      <c r="BL110" s="26"/>
      <c r="BM110" s="26"/>
      <c r="BN110" s="26"/>
      <c r="BO110" s="31"/>
      <c r="BP110" s="30"/>
      <c r="BQ110" s="26"/>
      <c r="BR110" s="26"/>
      <c r="BS110" s="31"/>
      <c r="BT110" s="26"/>
      <c r="BU110" s="26"/>
      <c r="BV110" s="26"/>
      <c r="BW110" s="30"/>
      <c r="BX110" s="30"/>
      <c r="BY110" s="26"/>
      <c r="BZ110" s="26"/>
      <c r="CA110" s="30"/>
    </row>
    <row r="111" s="2" customFormat="1" ht="13.55" customHeight="1">
      <c r="A111" t="s" s="26">
        <v>333</v>
      </c>
      <c r="B111" t="s" s="26">
        <v>113</v>
      </c>
      <c r="C111" t="s" s="26">
        <v>334</v>
      </c>
      <c r="D111" t="s" s="26">
        <v>335</v>
      </c>
      <c r="E111" s="27"/>
      <c r="F111" s="26"/>
      <c r="G111" s="27"/>
      <c r="H111" s="26"/>
      <c r="I111" s="27"/>
      <c r="J111" s="26"/>
      <c r="K111" s="27"/>
      <c r="L111" s="26"/>
      <c r="M111" s="26"/>
      <c r="N111" s="27"/>
      <c r="O111" s="26"/>
      <c r="P111" s="27"/>
      <c r="Q111" s="26"/>
      <c r="R111" s="27"/>
      <c r="S111" s="26"/>
      <c r="T111" s="27"/>
      <c r="U111" s="26"/>
      <c r="V111" s="26"/>
      <c r="W111" s="28"/>
      <c r="X111" s="27"/>
      <c r="Y111" s="26"/>
      <c r="Z111" s="27"/>
      <c r="AA111" s="26"/>
      <c r="AB111" s="28"/>
      <c r="AC111" s="28"/>
      <c r="AD111" s="28"/>
      <c r="AE111" s="26"/>
      <c r="AF111" s="28"/>
      <c r="AG111" s="28"/>
      <c r="AH111" s="28"/>
      <c r="AI111" s="28"/>
      <c r="AJ111" s="29"/>
      <c r="AK111" s="28"/>
      <c r="AL111" s="29"/>
      <c r="AM111" s="28"/>
      <c r="AN111" s="29"/>
      <c r="AO111" s="28"/>
      <c r="AP111" s="29"/>
      <c r="AQ111" s="28"/>
      <c r="AR111" s="29"/>
      <c r="AS111" s="28"/>
      <c r="AT111" s="29"/>
      <c r="AU111" s="28"/>
      <c r="AV111" s="29"/>
      <c r="AW111" s="28"/>
      <c r="AX111" s="28"/>
      <c r="AY111" s="26"/>
      <c r="AZ111" s="26"/>
      <c r="BA111" s="26"/>
      <c r="BB111" s="30"/>
      <c r="BC111" s="27"/>
      <c r="BD111" s="26"/>
      <c r="BE111" s="27"/>
      <c r="BF111" s="26"/>
      <c r="BG111" s="26"/>
      <c r="BH111" s="30"/>
      <c r="BI111" s="26"/>
      <c r="BJ111" s="31"/>
      <c r="BK111" s="30"/>
      <c r="BL111" s="26"/>
      <c r="BM111" s="26"/>
      <c r="BN111" s="26"/>
      <c r="BO111" s="31"/>
      <c r="BP111" s="30"/>
      <c r="BQ111" s="26"/>
      <c r="BR111" s="26"/>
      <c r="BS111" s="31"/>
      <c r="BT111" s="26"/>
      <c r="BU111" s="26"/>
      <c r="BV111" s="26"/>
      <c r="BW111" s="30"/>
      <c r="BX111" s="30"/>
      <c r="BY111" s="26"/>
      <c r="BZ111" s="26"/>
      <c r="CA111" s="30"/>
    </row>
    <row r="112" s="2" customFormat="1" ht="13.55" customHeight="1">
      <c r="A112" t="s" s="26">
        <v>336</v>
      </c>
      <c r="B112" t="s" s="26">
        <v>101</v>
      </c>
      <c r="C112" s="26"/>
      <c r="D112" t="s" s="26">
        <v>337</v>
      </c>
      <c r="E112" s="27"/>
      <c r="F112" s="26"/>
      <c r="G112" s="27"/>
      <c r="H112" s="26"/>
      <c r="I112" s="27"/>
      <c r="J112" s="26"/>
      <c r="K112" s="27"/>
      <c r="L112" s="26"/>
      <c r="M112" s="26"/>
      <c r="N112" s="27"/>
      <c r="O112" s="26"/>
      <c r="P112" s="27"/>
      <c r="Q112" s="26"/>
      <c r="R112" s="27"/>
      <c r="S112" s="26"/>
      <c r="T112" s="27"/>
      <c r="U112" s="26"/>
      <c r="V112" s="26"/>
      <c r="W112" s="28"/>
      <c r="X112" s="27"/>
      <c r="Y112" s="26"/>
      <c r="Z112" s="27"/>
      <c r="AA112" s="26"/>
      <c r="AB112" s="28"/>
      <c r="AC112" s="28"/>
      <c r="AD112" s="28"/>
      <c r="AE112" s="26"/>
      <c r="AF112" s="28"/>
      <c r="AG112" s="28"/>
      <c r="AH112" s="28"/>
      <c r="AI112" s="28"/>
      <c r="AJ112" s="29"/>
      <c r="AK112" s="28"/>
      <c r="AL112" s="29">
        <v>1</v>
      </c>
      <c r="AM112" s="28"/>
      <c r="AN112" s="29"/>
      <c r="AO112" s="28"/>
      <c r="AP112" s="29"/>
      <c r="AQ112" s="28"/>
      <c r="AR112" s="29">
        <v>1</v>
      </c>
      <c r="AS112" s="28"/>
      <c r="AT112" s="29">
        <v>1</v>
      </c>
      <c r="AU112" s="28"/>
      <c r="AV112" s="29"/>
      <c r="AW112" s="28"/>
      <c r="AX112" s="28"/>
      <c r="AY112" s="26"/>
      <c r="AZ112" s="26"/>
      <c r="BA112" s="26"/>
      <c r="BB112" s="30"/>
      <c r="BC112" s="27"/>
      <c r="BD112" s="26"/>
      <c r="BE112" s="27"/>
      <c r="BF112" s="26"/>
      <c r="BG112" s="26"/>
      <c r="BH112" s="30"/>
      <c r="BI112" s="26"/>
      <c r="BJ112" s="31"/>
      <c r="BK112" s="30"/>
      <c r="BL112" s="26"/>
      <c r="BM112" s="26"/>
      <c r="BN112" s="26"/>
      <c r="BO112" s="31"/>
      <c r="BP112" s="30"/>
      <c r="BQ112" s="26"/>
      <c r="BR112" s="26"/>
      <c r="BS112" s="31"/>
      <c r="BT112" s="26"/>
      <c r="BU112" s="26"/>
      <c r="BV112" s="26"/>
      <c r="BW112" s="30"/>
      <c r="BX112" s="30"/>
      <c r="BY112" s="26"/>
      <c r="BZ112" s="26"/>
      <c r="CA112" s="30"/>
    </row>
    <row r="113" s="2" customFormat="1" ht="26.55" customHeight="1">
      <c r="A113" t="s" s="26">
        <v>338</v>
      </c>
      <c r="B113" s="26"/>
      <c r="C113" s="26"/>
      <c r="D113" t="s" s="26">
        <v>339</v>
      </c>
      <c r="E113" s="27"/>
      <c r="F113" s="26"/>
      <c r="G113" s="27"/>
      <c r="H113" s="26"/>
      <c r="I113" s="27"/>
      <c r="J113" s="26"/>
      <c r="K113" s="27"/>
      <c r="L113" s="26"/>
      <c r="M113" s="26"/>
      <c r="N113" s="27"/>
      <c r="O113" s="26"/>
      <c r="P113" s="27"/>
      <c r="Q113" s="26"/>
      <c r="R113" s="27"/>
      <c r="S113" s="26"/>
      <c r="T113" s="27"/>
      <c r="U113" s="26"/>
      <c r="V113" s="26"/>
      <c r="W113" s="28"/>
      <c r="X113" s="27"/>
      <c r="Y113" s="26"/>
      <c r="Z113" s="27"/>
      <c r="AA113" s="26"/>
      <c r="AB113" s="28"/>
      <c r="AC113" s="28"/>
      <c r="AD113" s="28"/>
      <c r="AE113" s="26"/>
      <c r="AF113" s="28"/>
      <c r="AG113" s="28"/>
      <c r="AH113" s="28"/>
      <c r="AI113" s="28"/>
      <c r="AJ113" s="29"/>
      <c r="AK113" s="28"/>
      <c r="AL113" s="29"/>
      <c r="AM113" s="28"/>
      <c r="AN113" s="29"/>
      <c r="AO113" s="28"/>
      <c r="AP113" s="29"/>
      <c r="AQ113" s="28"/>
      <c r="AR113" s="29"/>
      <c r="AS113" s="28"/>
      <c r="AT113" s="29"/>
      <c r="AU113" s="28"/>
      <c r="AV113" s="29"/>
      <c r="AW113" s="28"/>
      <c r="AX113" s="28"/>
      <c r="AY113" s="26"/>
      <c r="AZ113" s="26"/>
      <c r="BA113" s="26"/>
      <c r="BB113" s="30"/>
      <c r="BC113" s="27"/>
      <c r="BD113" s="26"/>
      <c r="BE113" s="27"/>
      <c r="BF113" s="26"/>
      <c r="BG113" s="26"/>
      <c r="BH113" s="30"/>
      <c r="BI113" s="26"/>
      <c r="BJ113" s="31"/>
      <c r="BK113" s="30"/>
      <c r="BL113" s="26"/>
      <c r="BM113" s="26"/>
      <c r="BN113" s="26"/>
      <c r="BO113" s="31"/>
      <c r="BP113" s="30"/>
      <c r="BQ113" s="26"/>
      <c r="BR113" s="26"/>
      <c r="BS113" s="31"/>
      <c r="BT113" s="26"/>
      <c r="BU113" s="26"/>
      <c r="BV113" s="26"/>
      <c r="BW113" s="30"/>
      <c r="BX113" s="30"/>
      <c r="BY113" s="26"/>
      <c r="BZ113" s="26"/>
      <c r="CA113" s="30"/>
    </row>
    <row r="114" s="2" customFormat="1" ht="13.55" customHeight="1">
      <c r="A114" t="s" s="26">
        <v>340</v>
      </c>
      <c r="B114" t="s" s="26">
        <v>113</v>
      </c>
      <c r="C114" t="s" s="26">
        <v>341</v>
      </c>
      <c r="D114" t="s" s="26">
        <v>342</v>
      </c>
      <c r="E114" s="27"/>
      <c r="F114" s="26"/>
      <c r="G114" s="27"/>
      <c r="H114" s="26"/>
      <c r="I114" s="27"/>
      <c r="J114" s="26"/>
      <c r="K114" s="27"/>
      <c r="L114" s="26"/>
      <c r="M114" s="26"/>
      <c r="N114" s="27"/>
      <c r="O114" s="26"/>
      <c r="P114" s="27"/>
      <c r="Q114" s="26"/>
      <c r="R114" s="27"/>
      <c r="S114" s="26"/>
      <c r="T114" s="27"/>
      <c r="U114" s="26"/>
      <c r="V114" s="26"/>
      <c r="W114" s="28"/>
      <c r="X114" s="27"/>
      <c r="Y114" s="26"/>
      <c r="Z114" s="27"/>
      <c r="AA114" s="26"/>
      <c r="AB114" s="28"/>
      <c r="AC114" s="28"/>
      <c r="AD114" s="28"/>
      <c r="AE114" s="26"/>
      <c r="AF114" s="28"/>
      <c r="AG114" s="28"/>
      <c r="AH114" s="28"/>
      <c r="AI114" s="28"/>
      <c r="AJ114" s="29"/>
      <c r="AK114" s="28"/>
      <c r="AL114" s="29"/>
      <c r="AM114" s="28"/>
      <c r="AN114" s="29"/>
      <c r="AO114" s="28"/>
      <c r="AP114" s="29"/>
      <c r="AQ114" s="28"/>
      <c r="AR114" s="29"/>
      <c r="AS114" s="28"/>
      <c r="AT114" s="29"/>
      <c r="AU114" s="28"/>
      <c r="AV114" s="29"/>
      <c r="AW114" s="28"/>
      <c r="AX114" s="28"/>
      <c r="AY114" s="26"/>
      <c r="AZ114" s="26"/>
      <c r="BA114" s="26"/>
      <c r="BB114" s="30"/>
      <c r="BC114" s="27"/>
      <c r="BD114" s="26"/>
      <c r="BE114" s="27"/>
      <c r="BF114" s="26"/>
      <c r="BG114" s="26"/>
      <c r="BH114" s="30"/>
      <c r="BI114" s="26"/>
      <c r="BJ114" s="31"/>
      <c r="BK114" s="30"/>
      <c r="BL114" s="26"/>
      <c r="BM114" s="26"/>
      <c r="BN114" s="26"/>
      <c r="BO114" s="31"/>
      <c r="BP114" s="30"/>
      <c r="BQ114" s="26"/>
      <c r="BR114" s="26"/>
      <c r="BS114" s="31"/>
      <c r="BT114" s="26"/>
      <c r="BU114" s="26"/>
      <c r="BV114" s="26"/>
      <c r="BW114" s="30"/>
      <c r="BX114" s="30"/>
      <c r="BY114" s="26"/>
      <c r="BZ114" s="26"/>
      <c r="CA114" s="30"/>
    </row>
    <row r="115" s="2" customFormat="1" ht="13.55" customHeight="1">
      <c r="A115" t="s" s="26">
        <v>343</v>
      </c>
      <c r="B115" t="s" s="26">
        <v>113</v>
      </c>
      <c r="C115" s="26"/>
      <c r="D115" t="s" s="26">
        <v>344</v>
      </c>
      <c r="E115" s="27"/>
      <c r="F115" s="26"/>
      <c r="G115" s="27"/>
      <c r="H115" s="26"/>
      <c r="I115" s="27"/>
      <c r="J115" s="26"/>
      <c r="K115" s="27"/>
      <c r="L115" s="26"/>
      <c r="M115" s="26"/>
      <c r="N115" s="27"/>
      <c r="O115" s="26"/>
      <c r="P115" s="27"/>
      <c r="Q115" s="26"/>
      <c r="R115" s="27"/>
      <c r="S115" s="26"/>
      <c r="T115" s="27"/>
      <c r="U115" s="26"/>
      <c r="V115" s="26"/>
      <c r="W115" s="28"/>
      <c r="X115" s="27"/>
      <c r="Y115" s="26"/>
      <c r="Z115" s="27"/>
      <c r="AA115" s="26"/>
      <c r="AB115" s="28"/>
      <c r="AC115" s="28"/>
      <c r="AD115" s="28"/>
      <c r="AE115" s="26"/>
      <c r="AF115" s="28"/>
      <c r="AG115" s="28"/>
      <c r="AH115" s="28"/>
      <c r="AI115" s="28"/>
      <c r="AJ115" s="29"/>
      <c r="AK115" s="28"/>
      <c r="AL115" s="29"/>
      <c r="AM115" s="28"/>
      <c r="AN115" s="29"/>
      <c r="AO115" s="28"/>
      <c r="AP115" s="29"/>
      <c r="AQ115" s="28"/>
      <c r="AR115" s="29"/>
      <c r="AS115" s="28"/>
      <c r="AT115" s="29"/>
      <c r="AU115" s="28"/>
      <c r="AV115" s="29"/>
      <c r="AW115" s="28"/>
      <c r="AX115" s="28"/>
      <c r="AY115" s="26"/>
      <c r="AZ115" s="26"/>
      <c r="BA115" s="26"/>
      <c r="BB115" s="30"/>
      <c r="BC115" s="27"/>
      <c r="BD115" s="26"/>
      <c r="BE115" s="27"/>
      <c r="BF115" s="26"/>
      <c r="BG115" s="26"/>
      <c r="BH115" s="30"/>
      <c r="BI115" s="26"/>
      <c r="BJ115" s="31"/>
      <c r="BK115" s="30"/>
      <c r="BL115" s="26"/>
      <c r="BM115" s="26"/>
      <c r="BN115" s="26"/>
      <c r="BO115" s="31"/>
      <c r="BP115" s="30"/>
      <c r="BQ115" s="26"/>
      <c r="BR115" s="26"/>
      <c r="BS115" s="31"/>
      <c r="BT115" s="26"/>
      <c r="BU115" s="26"/>
      <c r="BV115" s="26"/>
      <c r="BW115" s="30"/>
      <c r="BX115" s="30"/>
      <c r="BY115" s="26"/>
      <c r="BZ115" s="26"/>
      <c r="CA115" s="30"/>
    </row>
    <row r="116" s="2" customFormat="1" ht="13.55" customHeight="1">
      <c r="A116" t="s" s="26">
        <v>345</v>
      </c>
      <c r="B116" t="s" s="26">
        <v>113</v>
      </c>
      <c r="C116" s="26"/>
      <c r="D116" t="s" s="26">
        <v>346</v>
      </c>
      <c r="E116" s="27"/>
      <c r="F116" s="26"/>
      <c r="G116" s="27"/>
      <c r="H116" s="26"/>
      <c r="I116" s="27"/>
      <c r="J116" s="26"/>
      <c r="K116" s="27"/>
      <c r="L116" s="26"/>
      <c r="M116" s="26"/>
      <c r="N116" s="27"/>
      <c r="O116" s="26"/>
      <c r="P116" s="27"/>
      <c r="Q116" s="26"/>
      <c r="R116" s="27"/>
      <c r="S116" s="26"/>
      <c r="T116" s="27"/>
      <c r="U116" s="26"/>
      <c r="V116" s="26"/>
      <c r="W116" s="28"/>
      <c r="X116" s="27"/>
      <c r="Y116" s="26"/>
      <c r="Z116" s="27"/>
      <c r="AA116" s="26"/>
      <c r="AB116" s="28">
        <v>0</v>
      </c>
      <c r="AC116" s="28">
        <v>0</v>
      </c>
      <c r="AD116" s="28">
        <v>0</v>
      </c>
      <c r="AE116" s="26"/>
      <c r="AF116" s="28">
        <v>0</v>
      </c>
      <c r="AG116" s="28"/>
      <c r="AH116" s="28"/>
      <c r="AI116" s="28"/>
      <c r="AJ116" s="29"/>
      <c r="AK116" s="28"/>
      <c r="AL116" s="29"/>
      <c r="AM116" s="28"/>
      <c r="AN116" s="29"/>
      <c r="AO116" s="28"/>
      <c r="AP116" s="29"/>
      <c r="AQ116" s="28"/>
      <c r="AR116" s="29"/>
      <c r="AS116" s="28"/>
      <c r="AT116" s="29"/>
      <c r="AU116" s="28"/>
      <c r="AV116" s="29"/>
      <c r="AW116" s="28"/>
      <c r="AX116" s="28"/>
      <c r="AY116" s="26"/>
      <c r="AZ116" s="26"/>
      <c r="BA116" s="26"/>
      <c r="BB116" s="30"/>
      <c r="BC116" s="27"/>
      <c r="BD116" s="26"/>
      <c r="BE116" s="27"/>
      <c r="BF116" s="26"/>
      <c r="BG116" s="26"/>
      <c r="BH116" s="30"/>
      <c r="BI116" s="26"/>
      <c r="BJ116" s="31"/>
      <c r="BK116" s="30"/>
      <c r="BL116" s="26"/>
      <c r="BM116" s="26"/>
      <c r="BN116" s="26"/>
      <c r="BO116" s="31"/>
      <c r="BP116" s="30"/>
      <c r="BQ116" s="26"/>
      <c r="BR116" s="26"/>
      <c r="BS116" s="31"/>
      <c r="BT116" s="26"/>
      <c r="BU116" s="26"/>
      <c r="BV116" s="26"/>
      <c r="BW116" s="30"/>
      <c r="BX116" s="30"/>
      <c r="BY116" s="26"/>
      <c r="BZ116" s="26"/>
      <c r="CA116" s="30"/>
    </row>
    <row r="117" s="2" customFormat="1" ht="13.55" customHeight="1">
      <c r="A117" t="s" s="26">
        <v>347</v>
      </c>
      <c r="B117" s="26"/>
      <c r="C117" s="26"/>
      <c r="D117" t="s" s="26">
        <v>348</v>
      </c>
      <c r="E117" s="27"/>
      <c r="F117" s="26"/>
      <c r="G117" s="27"/>
      <c r="H117" s="26"/>
      <c r="I117" s="27"/>
      <c r="J117" s="26"/>
      <c r="K117" s="27"/>
      <c r="L117" s="26"/>
      <c r="M117" s="26"/>
      <c r="N117" s="27"/>
      <c r="O117" s="26"/>
      <c r="P117" s="27"/>
      <c r="Q117" s="26"/>
      <c r="R117" s="27"/>
      <c r="S117" s="26"/>
      <c r="T117" s="27"/>
      <c r="U117" s="26"/>
      <c r="V117" s="26"/>
      <c r="W117" s="28"/>
      <c r="X117" s="27"/>
      <c r="Y117" s="26"/>
      <c r="Z117" s="27"/>
      <c r="AA117" s="26"/>
      <c r="AB117" s="28"/>
      <c r="AC117" s="28"/>
      <c r="AD117" s="28"/>
      <c r="AE117" s="26"/>
      <c r="AF117" s="28"/>
      <c r="AG117" s="28"/>
      <c r="AH117" s="28"/>
      <c r="AI117" s="28"/>
      <c r="AJ117" s="29"/>
      <c r="AK117" s="28"/>
      <c r="AL117" s="29"/>
      <c r="AM117" s="28"/>
      <c r="AN117" s="29"/>
      <c r="AO117" s="28"/>
      <c r="AP117" s="29"/>
      <c r="AQ117" s="28"/>
      <c r="AR117" s="29"/>
      <c r="AS117" s="28"/>
      <c r="AT117" s="29"/>
      <c r="AU117" s="28"/>
      <c r="AV117" s="29"/>
      <c r="AW117" s="28"/>
      <c r="AX117" s="28"/>
      <c r="AY117" s="26"/>
      <c r="AZ117" s="26"/>
      <c r="BA117" s="26"/>
      <c r="BB117" s="30"/>
      <c r="BC117" s="27"/>
      <c r="BD117" s="26"/>
      <c r="BE117" s="27"/>
      <c r="BF117" s="26"/>
      <c r="BG117" s="26"/>
      <c r="BH117" s="30"/>
      <c r="BI117" s="26"/>
      <c r="BJ117" s="31"/>
      <c r="BK117" s="30"/>
      <c r="BL117" s="26"/>
      <c r="BM117" s="26"/>
      <c r="BN117" s="26"/>
      <c r="BO117" s="31"/>
      <c r="BP117" s="30"/>
      <c r="BQ117" s="26"/>
      <c r="BR117" s="26"/>
      <c r="BS117" s="31"/>
      <c r="BT117" s="26"/>
      <c r="BU117" s="26"/>
      <c r="BV117" s="26"/>
      <c r="BW117" s="30"/>
      <c r="BX117" s="30"/>
      <c r="BY117" s="26"/>
      <c r="BZ117" s="26"/>
      <c r="CA117" s="30"/>
    </row>
    <row r="118" s="2" customFormat="1" ht="13.55" customHeight="1">
      <c r="A118" t="s" s="26">
        <v>349</v>
      </c>
      <c r="B118" s="26"/>
      <c r="C118" s="26"/>
      <c r="D118" t="s" s="26">
        <v>350</v>
      </c>
      <c r="E118" s="27"/>
      <c r="F118" s="26"/>
      <c r="G118" s="27"/>
      <c r="H118" s="26"/>
      <c r="I118" s="27"/>
      <c r="J118" s="26"/>
      <c r="K118" s="27"/>
      <c r="L118" s="26"/>
      <c r="M118" s="26"/>
      <c r="N118" s="27"/>
      <c r="O118" s="26"/>
      <c r="P118" s="27"/>
      <c r="Q118" s="26"/>
      <c r="R118" s="27"/>
      <c r="S118" s="26"/>
      <c r="T118" s="27"/>
      <c r="U118" s="26"/>
      <c r="V118" s="26"/>
      <c r="W118" s="28"/>
      <c r="X118" s="27"/>
      <c r="Y118" s="26"/>
      <c r="Z118" s="27"/>
      <c r="AA118" s="26"/>
      <c r="AB118" s="28"/>
      <c r="AC118" s="28"/>
      <c r="AD118" s="28"/>
      <c r="AE118" s="26"/>
      <c r="AF118" s="28"/>
      <c r="AG118" s="28"/>
      <c r="AH118" s="28"/>
      <c r="AI118" s="28"/>
      <c r="AJ118" s="29"/>
      <c r="AK118" s="28"/>
      <c r="AL118" s="29"/>
      <c r="AM118" s="28"/>
      <c r="AN118" s="29"/>
      <c r="AO118" s="28"/>
      <c r="AP118" s="29"/>
      <c r="AQ118" s="28"/>
      <c r="AR118" s="29"/>
      <c r="AS118" s="28"/>
      <c r="AT118" s="29"/>
      <c r="AU118" s="28"/>
      <c r="AV118" s="29"/>
      <c r="AW118" s="28"/>
      <c r="AX118" s="28"/>
      <c r="AY118" s="26"/>
      <c r="AZ118" s="26"/>
      <c r="BA118" s="26"/>
      <c r="BB118" s="30"/>
      <c r="BC118" s="27"/>
      <c r="BD118" s="26"/>
      <c r="BE118" s="27"/>
      <c r="BF118" s="26"/>
      <c r="BG118" s="26"/>
      <c r="BH118" s="30"/>
      <c r="BI118" s="26"/>
      <c r="BJ118" s="31"/>
      <c r="BK118" s="30"/>
      <c r="BL118" s="26"/>
      <c r="BM118" s="26"/>
      <c r="BN118" s="26"/>
      <c r="BO118" s="31"/>
      <c r="BP118" s="30"/>
      <c r="BQ118" s="26"/>
      <c r="BR118" s="26"/>
      <c r="BS118" s="31"/>
      <c r="BT118" s="26"/>
      <c r="BU118" s="26"/>
      <c r="BV118" s="26"/>
      <c r="BW118" s="30"/>
      <c r="BX118" s="30"/>
      <c r="BY118" s="26"/>
      <c r="BZ118" s="26"/>
      <c r="CA118" s="30"/>
    </row>
    <row r="119" s="33" customFormat="1" ht="13.55" customHeight="1">
      <c r="A119" t="s" s="34">
        <v>351</v>
      </c>
      <c r="B119" s="34"/>
      <c r="C119" s="34"/>
      <c r="D119" t="s" s="34">
        <v>352</v>
      </c>
      <c r="E119" s="35"/>
      <c r="F119" s="34"/>
      <c r="G119" s="35"/>
      <c r="H119" s="34"/>
      <c r="I119" s="35"/>
      <c r="J119" s="34"/>
      <c r="K119" s="35"/>
      <c r="L119" s="34"/>
      <c r="M119" s="34"/>
      <c r="N119" s="35"/>
      <c r="O119" s="34"/>
      <c r="P119" s="35"/>
      <c r="Q119" s="34"/>
      <c r="R119" s="35"/>
      <c r="S119" s="34"/>
      <c r="T119" s="35"/>
      <c r="U119" s="34"/>
      <c r="V119" s="34"/>
      <c r="W119" s="36"/>
      <c r="X119" s="35"/>
      <c r="Y119" s="34"/>
      <c r="Z119" s="35"/>
      <c r="AA119" s="34"/>
      <c r="AB119" s="36"/>
      <c r="AC119" s="36"/>
      <c r="AD119" s="36"/>
      <c r="AE119" s="34"/>
      <c r="AF119" s="36"/>
      <c r="AG119" s="36"/>
      <c r="AH119" s="36"/>
      <c r="AI119" s="36"/>
      <c r="AJ119" s="37"/>
      <c r="AK119" s="36"/>
      <c r="AL119" s="37"/>
      <c r="AM119" s="36"/>
      <c r="AN119" s="37"/>
      <c r="AO119" s="36"/>
      <c r="AP119" s="37"/>
      <c r="AQ119" s="36"/>
      <c r="AR119" s="37"/>
      <c r="AS119" s="36"/>
      <c r="AT119" s="37"/>
      <c r="AU119" s="36"/>
      <c r="AV119" s="37"/>
      <c r="AW119" s="36"/>
      <c r="AX119" s="36"/>
      <c r="AY119" s="34"/>
      <c r="AZ119" s="34"/>
      <c r="BA119" s="34"/>
      <c r="BB119" s="38"/>
      <c r="BC119" s="35"/>
      <c r="BD119" s="34"/>
      <c r="BE119" s="35"/>
      <c r="BF119" s="34"/>
      <c r="BG119" s="34"/>
      <c r="BH119" s="38"/>
      <c r="BI119" s="34"/>
      <c r="BJ119" s="39"/>
      <c r="BK119" s="38"/>
      <c r="BL119" s="34"/>
      <c r="BM119" s="34"/>
      <c r="BN119" s="34"/>
      <c r="BO119" s="39"/>
      <c r="BP119" s="38"/>
      <c r="BQ119" s="34"/>
      <c r="BR119" s="34"/>
      <c r="BS119" s="39"/>
      <c r="BT119" s="34"/>
      <c r="BU119" s="34"/>
      <c r="BV119" s="34"/>
      <c r="BW119" s="38"/>
      <c r="BX119" s="38"/>
      <c r="BY119" s="34"/>
      <c r="BZ119" s="34"/>
      <c r="CA119" s="38"/>
    </row>
    <row r="5120" s="2" customFormat="1" ht="9" customHeight="1" hidden="1">
      <c r="A5120" s="26"/>
      <c r="B5120" s="26"/>
      <c r="C5120" s="26"/>
      <c r="D5120" s="26"/>
      <c r="E5120" s="26"/>
      <c r="F5120" s="26"/>
      <c r="G5120" s="26"/>
      <c r="H5120" s="26"/>
      <c r="I5120" s="26"/>
      <c r="J5120" s="26"/>
      <c r="K5120" s="26"/>
      <c r="L5120" s="26"/>
      <c r="M5120" s="26"/>
      <c r="N5120" s="26"/>
      <c r="O5120" s="26"/>
      <c r="P5120" s="26"/>
      <c r="Q5120" s="26"/>
      <c r="R5120" s="26"/>
      <c r="S5120" s="26"/>
      <c r="T5120" s="26"/>
      <c r="U5120" s="26"/>
      <c r="V5120" s="26"/>
      <c r="W5120" s="26"/>
      <c r="X5120" s="26"/>
      <c r="Y5120" s="26"/>
      <c r="Z5120" s="26"/>
      <c r="AA5120" s="26"/>
      <c r="AB5120" s="26"/>
      <c r="AC5120" s="26"/>
      <c r="AD5120" s="26"/>
      <c r="AE5120" s="26"/>
      <c r="AF5120" s="26"/>
      <c r="AG5120" s="26"/>
      <c r="AH5120" s="26"/>
      <c r="AI5120" s="26"/>
      <c r="AJ5120" s="26"/>
      <c r="AK5120" s="26"/>
      <c r="AL5120" s="26"/>
      <c r="AM5120" s="26"/>
      <c r="AN5120" s="26"/>
      <c r="AO5120" s="26"/>
      <c r="AP5120" s="26"/>
      <c r="AQ5120" s="26"/>
      <c r="AR5120" s="26"/>
      <c r="AS5120" s="26"/>
      <c r="AT5120" s="26"/>
      <c r="AU5120" s="26"/>
      <c r="AV5120" s="26"/>
      <c r="AW5120" s="26"/>
      <c r="AX5120" s="26"/>
      <c r="AY5120" s="26"/>
      <c r="AZ5120" s="26"/>
      <c r="BA5120" s="26"/>
      <c r="BB5120" s="26"/>
      <c r="BC5120" s="26"/>
      <c r="BD5120" s="26"/>
      <c r="BE5120" s="26"/>
      <c r="BF5120" s="26"/>
      <c r="BG5120" s="26"/>
      <c r="BH5120" s="26"/>
      <c r="BI5120" s="26"/>
      <c r="BJ5120" s="26"/>
      <c r="BK5120" s="26"/>
      <c r="BL5120" s="26"/>
      <c r="BM5120" s="26"/>
      <c r="BN5120" s="26"/>
      <c r="BO5120" s="26"/>
      <c r="BP5120" s="26"/>
      <c r="BQ5120" s="26"/>
      <c r="BR5120" s="26"/>
      <c r="BS5120" s="26"/>
      <c r="BT5120" s="26"/>
      <c r="BU5120" s="26"/>
      <c r="BV5120" s="26"/>
      <c r="BW5120" s="26"/>
    </row>
    <row r="5121" s="2" customFormat="1" ht="9" customHeight="1" hidden="1">
      <c r="A5121" t="s" s="26">
        <v>353</v>
      </c>
      <c r="B5121" t="s" s="26">
        <v>354</v>
      </c>
      <c r="C5121" t="s" s="26">
        <v>355</v>
      </c>
      <c r="D5121" s="26"/>
      <c r="E5121" s="26"/>
      <c r="F5121" s="26"/>
      <c r="G5121" s="26"/>
      <c r="H5121" s="26"/>
      <c r="I5121" s="26"/>
      <c r="J5121" s="26"/>
      <c r="K5121" s="26"/>
      <c r="L5121" s="26"/>
      <c r="M5121" s="26"/>
      <c r="N5121" s="26"/>
      <c r="O5121" s="26"/>
      <c r="P5121" s="26"/>
      <c r="Q5121" s="26"/>
      <c r="R5121" s="26"/>
      <c r="S5121" s="26"/>
      <c r="T5121" s="26"/>
      <c r="U5121" s="26"/>
      <c r="V5121" s="26"/>
      <c r="W5121" s="26"/>
      <c r="X5121" s="26"/>
      <c r="Y5121" s="26"/>
      <c r="Z5121" s="26"/>
      <c r="AA5121" s="26"/>
      <c r="AB5121" s="26"/>
      <c r="AC5121" s="26"/>
      <c r="AD5121" s="26"/>
      <c r="AE5121" s="26"/>
      <c r="AF5121" s="26"/>
      <c r="AG5121" s="26"/>
      <c r="AH5121" s="26"/>
      <c r="AI5121" s="26"/>
      <c r="AJ5121" s="26"/>
      <c r="AK5121" s="26"/>
      <c r="AL5121" s="26"/>
      <c r="AM5121" s="26"/>
      <c r="AN5121" s="26"/>
      <c r="AO5121" s="26"/>
      <c r="AP5121" s="26"/>
      <c r="AQ5121" s="26"/>
      <c r="AR5121" s="26"/>
      <c r="AS5121" s="26"/>
      <c r="AT5121" s="26"/>
      <c r="AU5121" s="26"/>
      <c r="AV5121" s="26"/>
      <c r="AW5121" s="26"/>
      <c r="AX5121" s="26"/>
      <c r="AY5121" s="26"/>
      <c r="AZ5121" s="26"/>
      <c r="BA5121" s="26"/>
      <c r="BB5121" s="26"/>
      <c r="BC5121" s="26"/>
      <c r="BD5121" s="26"/>
      <c r="BE5121" s="26"/>
      <c r="BF5121" s="26"/>
      <c r="BG5121" s="26"/>
      <c r="BH5121" s="26"/>
      <c r="BI5121" s="26"/>
      <c r="BJ5121" s="26"/>
      <c r="BK5121" s="26"/>
      <c r="BL5121" s="26"/>
      <c r="BM5121" s="26"/>
      <c r="BN5121" s="26"/>
      <c r="BO5121" s="26"/>
      <c r="BP5121" s="26"/>
      <c r="BQ5121" s="26"/>
      <c r="BR5121" s="26"/>
      <c r="BS5121" s="26"/>
      <c r="BT5121" s="26"/>
      <c r="BU5121" s="26"/>
      <c r="BV5121" s="26"/>
      <c r="BW5121" s="26"/>
    </row>
    <row r="5122" s="2" customFormat="1" ht="9" customHeight="1" hidden="1">
      <c r="A5122" s="26"/>
      <c r="B5122" s="26"/>
      <c r="C5122" s="26"/>
      <c r="D5122" s="26"/>
      <c r="E5122" s="26"/>
      <c r="F5122" s="26"/>
      <c r="G5122" s="26"/>
      <c r="H5122" s="26"/>
      <c r="I5122" s="26"/>
      <c r="J5122" s="26"/>
      <c r="K5122" s="26"/>
      <c r="L5122" s="26"/>
      <c r="M5122" s="26"/>
      <c r="N5122" s="26"/>
      <c r="O5122" s="26"/>
      <c r="P5122" s="26"/>
      <c r="Q5122" s="26"/>
      <c r="R5122" s="26"/>
      <c r="S5122" s="26"/>
      <c r="T5122" s="26"/>
      <c r="U5122" s="26"/>
      <c r="V5122" s="26"/>
      <c r="W5122" s="26"/>
      <c r="X5122" s="26"/>
      <c r="Y5122" s="26"/>
      <c r="Z5122" s="26"/>
      <c r="AA5122" s="26"/>
      <c r="AB5122" s="26"/>
      <c r="AC5122" s="26"/>
      <c r="AD5122" s="26"/>
      <c r="AE5122" s="26"/>
      <c r="AF5122" s="26"/>
      <c r="AG5122" s="26"/>
      <c r="AH5122" s="26"/>
      <c r="AI5122" s="26"/>
      <c r="AJ5122" s="26"/>
      <c r="AK5122" s="26"/>
      <c r="AL5122" s="26"/>
      <c r="AM5122" s="26"/>
      <c r="AN5122" s="26"/>
      <c r="AO5122" s="26"/>
      <c r="AP5122" s="26"/>
      <c r="AQ5122" s="26"/>
      <c r="AR5122" s="26"/>
      <c r="AS5122" s="26"/>
      <c r="AT5122" s="26"/>
      <c r="AU5122" s="26"/>
      <c r="AV5122" s="26"/>
      <c r="AW5122" s="26"/>
      <c r="AX5122" s="26"/>
      <c r="AY5122" s="26"/>
      <c r="AZ5122" s="26"/>
      <c r="BA5122" s="26"/>
      <c r="BB5122" s="26"/>
      <c r="BC5122" s="26"/>
      <c r="BD5122" s="26"/>
      <c r="BE5122" s="26"/>
      <c r="BF5122" s="26"/>
      <c r="BG5122" s="26"/>
      <c r="BH5122" s="26"/>
      <c r="BI5122" s="26"/>
      <c r="BJ5122" s="26"/>
      <c r="BK5122" s="26"/>
      <c r="BL5122" s="26"/>
      <c r="BM5122" s="26"/>
      <c r="BN5122" s="26"/>
      <c r="BO5122" s="26"/>
      <c r="BP5122" s="26"/>
      <c r="BQ5122" s="26"/>
      <c r="BR5122" s="26"/>
      <c r="BS5122" s="26"/>
      <c r="BT5122" s="26"/>
      <c r="BU5122" s="26"/>
      <c r="BV5122" s="26"/>
      <c r="BW5122" s="26"/>
    </row>
    <row r="5123" s="2" customFormat="1" ht="9" customHeight="1" hidden="1">
      <c r="A5123" t="s" s="26">
        <v>353</v>
      </c>
      <c r="B5123" t="s" s="26">
        <v>354</v>
      </c>
      <c r="C5123" s="26"/>
      <c r="D5123" s="26"/>
      <c r="E5123" s="26"/>
      <c r="F5123" s="26"/>
      <c r="G5123" s="26"/>
      <c r="H5123" s="26"/>
      <c r="I5123" s="26"/>
      <c r="J5123" s="26"/>
      <c r="K5123" s="26"/>
      <c r="L5123" s="26"/>
      <c r="M5123" s="26"/>
      <c r="N5123" s="26"/>
      <c r="O5123" s="26"/>
      <c r="P5123" s="26"/>
      <c r="Q5123" s="26"/>
      <c r="R5123" s="26"/>
      <c r="S5123" s="26"/>
      <c r="T5123" s="26"/>
      <c r="U5123" s="26"/>
      <c r="V5123" s="26"/>
      <c r="W5123" s="26"/>
      <c r="X5123" s="26"/>
      <c r="Y5123" s="26"/>
      <c r="Z5123" s="26"/>
      <c r="AA5123" s="26"/>
      <c r="AB5123" s="26"/>
      <c r="AC5123" s="26"/>
      <c r="AD5123" s="26"/>
      <c r="AE5123" s="26"/>
      <c r="AF5123" s="26"/>
      <c r="AG5123" s="26"/>
      <c r="AH5123" s="26"/>
      <c r="AI5123" s="26"/>
      <c r="AJ5123" s="26"/>
      <c r="AK5123" s="26"/>
      <c r="AL5123" s="26"/>
      <c r="AM5123" s="26"/>
      <c r="AN5123" s="26"/>
      <c r="AO5123" s="26"/>
      <c r="AP5123" s="26"/>
      <c r="AQ5123" s="26"/>
      <c r="AR5123" s="26"/>
      <c r="AS5123" s="26"/>
      <c r="AT5123" s="26"/>
      <c r="AU5123" s="26"/>
      <c r="AV5123" s="26"/>
      <c r="AW5123" s="26"/>
      <c r="AX5123" s="26"/>
      <c r="AY5123" s="26"/>
      <c r="AZ5123" s="26"/>
      <c r="BA5123" s="26"/>
      <c r="BB5123" s="26"/>
      <c r="BC5123" s="26"/>
      <c r="BD5123" s="26"/>
      <c r="BE5123" s="26"/>
      <c r="BF5123" s="26"/>
      <c r="BG5123" s="26"/>
      <c r="BH5123" s="26"/>
      <c r="BI5123" s="26"/>
      <c r="BJ5123" s="26"/>
      <c r="BK5123" s="26"/>
      <c r="BL5123" s="26"/>
      <c r="BM5123" s="26"/>
      <c r="BN5123" s="26"/>
      <c r="BO5123" s="26"/>
      <c r="BP5123" s="26"/>
      <c r="BQ5123" s="26"/>
      <c r="BR5123" s="26"/>
      <c r="BS5123" s="26"/>
      <c r="BT5123" s="26"/>
      <c r="BU5123" s="26"/>
      <c r="BV5123" s="26"/>
      <c r="BW5123" s="26"/>
    </row>
    <row r="5124" s="2" customFormat="1" ht="9" customHeight="1" hidden="1">
      <c r="A5124" s="26"/>
      <c r="B5124" s="26"/>
      <c r="C5124" s="26"/>
      <c r="D5124" s="26"/>
      <c r="E5124" s="26"/>
      <c r="F5124" s="26"/>
      <c r="G5124" s="26"/>
      <c r="H5124" s="26"/>
      <c r="I5124" s="26"/>
      <c r="J5124" s="26"/>
      <c r="K5124" s="26"/>
      <c r="L5124" s="26"/>
      <c r="M5124" s="26"/>
      <c r="N5124" s="26"/>
      <c r="O5124" s="26"/>
      <c r="P5124" s="26"/>
      <c r="Q5124" s="26"/>
      <c r="R5124" s="26"/>
      <c r="S5124" s="26"/>
      <c r="T5124" s="26"/>
      <c r="U5124" s="26"/>
      <c r="V5124" s="26"/>
      <c r="W5124" s="26"/>
      <c r="X5124" s="26"/>
      <c r="Y5124" s="26"/>
      <c r="Z5124" s="26"/>
      <c r="AA5124" s="26"/>
      <c r="AB5124" s="26"/>
      <c r="AC5124" s="26"/>
      <c r="AD5124" s="26"/>
      <c r="AE5124" s="26"/>
      <c r="AF5124" s="26"/>
      <c r="AG5124" s="26"/>
      <c r="AH5124" s="26"/>
      <c r="AI5124" s="26"/>
      <c r="AJ5124" s="26"/>
      <c r="AK5124" s="26"/>
      <c r="AL5124" s="26"/>
      <c r="AM5124" s="26"/>
      <c r="AN5124" s="26"/>
      <c r="AO5124" s="26"/>
      <c r="AP5124" s="26"/>
      <c r="AQ5124" s="26"/>
      <c r="AR5124" s="26"/>
      <c r="AS5124" s="26"/>
      <c r="AT5124" s="26"/>
      <c r="AU5124" s="26"/>
      <c r="AV5124" s="26"/>
      <c r="AW5124" s="26"/>
      <c r="AX5124" s="26"/>
      <c r="AY5124" s="26"/>
      <c r="AZ5124" s="26"/>
      <c r="BA5124" s="26"/>
      <c r="BB5124" s="26"/>
      <c r="BC5124" s="26"/>
      <c r="BD5124" s="26"/>
      <c r="BE5124" s="26"/>
      <c r="BF5124" s="26"/>
      <c r="BG5124" s="26"/>
      <c r="BH5124" s="26"/>
      <c r="BI5124" s="26"/>
      <c r="BJ5124" s="26"/>
      <c r="BK5124" s="26"/>
      <c r="BL5124" s="26"/>
      <c r="BM5124" s="26"/>
      <c r="BN5124" s="26"/>
      <c r="BO5124" s="26"/>
      <c r="BP5124" s="26"/>
      <c r="BQ5124" s="26"/>
      <c r="BR5124" s="26"/>
      <c r="BS5124" s="26"/>
      <c r="BT5124" s="26"/>
      <c r="BU5124" s="26"/>
      <c r="BV5124" s="26"/>
      <c r="BW5124" s="26"/>
    </row>
    <row r="5125" s="2" customFormat="1" ht="9" customHeight="1" hidden="1">
      <c r="A5125" t="s" s="26">
        <v>353</v>
      </c>
      <c r="B5125" t="s" s="26">
        <v>354</v>
      </c>
      <c r="C5125" t="s" s="26">
        <v>355</v>
      </c>
      <c r="D5125" s="26"/>
      <c r="E5125" s="26"/>
      <c r="F5125" s="26"/>
      <c r="G5125" s="26"/>
      <c r="H5125" s="26"/>
      <c r="I5125" s="26"/>
      <c r="J5125" s="26"/>
      <c r="K5125" s="26"/>
      <c r="L5125" s="26"/>
      <c r="M5125" s="26"/>
      <c r="N5125" s="26"/>
      <c r="O5125" s="26"/>
      <c r="P5125" s="26"/>
      <c r="Q5125" s="26"/>
      <c r="R5125" s="26"/>
      <c r="S5125" s="26"/>
      <c r="T5125" s="26"/>
      <c r="U5125" s="26"/>
      <c r="V5125" s="26"/>
      <c r="W5125" s="26"/>
      <c r="X5125" s="26"/>
      <c r="Y5125" s="26"/>
      <c r="Z5125" s="26"/>
      <c r="AA5125" s="26"/>
      <c r="AB5125" s="26"/>
      <c r="AC5125" s="26"/>
      <c r="AD5125" s="26"/>
      <c r="AE5125" s="26"/>
      <c r="AF5125" s="26"/>
      <c r="AG5125" s="26"/>
      <c r="AH5125" s="26"/>
      <c r="AI5125" s="26"/>
      <c r="AJ5125" s="26"/>
      <c r="AK5125" s="26"/>
      <c r="AL5125" s="26"/>
      <c r="AM5125" s="26"/>
      <c r="AN5125" s="26"/>
      <c r="AO5125" s="26"/>
      <c r="AP5125" s="26"/>
      <c r="AQ5125" s="26"/>
      <c r="AR5125" s="26"/>
      <c r="AS5125" s="26"/>
      <c r="AT5125" s="26"/>
      <c r="AU5125" s="26"/>
      <c r="AV5125" s="26"/>
      <c r="AW5125" s="26"/>
      <c r="AX5125" s="26"/>
      <c r="AY5125" s="26"/>
      <c r="AZ5125" s="26"/>
      <c r="BA5125" s="26"/>
      <c r="BB5125" s="26"/>
      <c r="BC5125" s="26"/>
      <c r="BD5125" s="26"/>
      <c r="BE5125" s="26"/>
      <c r="BF5125" s="26"/>
      <c r="BG5125" s="26"/>
      <c r="BH5125" s="26"/>
      <c r="BI5125" s="26"/>
      <c r="BJ5125" s="26"/>
      <c r="BK5125" s="26"/>
      <c r="BL5125" s="26"/>
      <c r="BM5125" s="26"/>
      <c r="BN5125" s="26"/>
      <c r="BO5125" s="26"/>
      <c r="BP5125" s="26"/>
      <c r="BQ5125" s="26"/>
      <c r="BR5125" s="26"/>
      <c r="BS5125" s="26"/>
      <c r="BT5125" s="26"/>
      <c r="BU5125" s="26"/>
      <c r="BV5125" s="26"/>
      <c r="BW5125" s="26"/>
    </row>
    <row r="5126" s="2" customFormat="1" ht="9" customHeight="1" hidden="1">
      <c r="A5126" s="26"/>
      <c r="B5126" s="26"/>
      <c r="C5126" s="26"/>
      <c r="D5126" s="26"/>
      <c r="E5126" s="26"/>
      <c r="F5126" s="26"/>
      <c r="G5126" s="26"/>
      <c r="H5126" s="26"/>
      <c r="I5126" s="26"/>
      <c r="J5126" s="26"/>
      <c r="K5126" s="26"/>
      <c r="L5126" s="26"/>
      <c r="M5126" s="26"/>
      <c r="N5126" s="26"/>
      <c r="O5126" s="26"/>
      <c r="P5126" s="26"/>
      <c r="Q5126" s="26"/>
      <c r="R5126" s="26"/>
      <c r="S5126" s="26"/>
      <c r="T5126" s="26"/>
      <c r="U5126" s="26"/>
      <c r="V5126" s="26"/>
      <c r="W5126" s="26"/>
      <c r="X5126" s="26"/>
      <c r="Y5126" s="26"/>
      <c r="Z5126" s="26"/>
      <c r="AA5126" s="26"/>
      <c r="AB5126" s="26"/>
      <c r="AC5126" s="26"/>
      <c r="AD5126" s="26"/>
      <c r="AE5126" s="26"/>
      <c r="AF5126" s="26"/>
      <c r="AG5126" s="26"/>
      <c r="AH5126" s="26"/>
      <c r="AI5126" s="26"/>
      <c r="AJ5126" s="26"/>
      <c r="AK5126" s="26"/>
      <c r="AL5126" s="26"/>
      <c r="AM5126" s="26"/>
      <c r="AN5126" s="26"/>
      <c r="AO5126" s="26"/>
      <c r="AP5126" s="26"/>
      <c r="AQ5126" s="26"/>
      <c r="AR5126" s="26"/>
      <c r="AS5126" s="26"/>
      <c r="AT5126" s="26"/>
      <c r="AU5126" s="26"/>
      <c r="AV5126" s="26"/>
      <c r="AW5126" s="26"/>
      <c r="AX5126" s="26"/>
      <c r="AY5126" s="26"/>
      <c r="AZ5126" s="26"/>
      <c r="BA5126" s="26"/>
      <c r="BB5126" s="26"/>
      <c r="BC5126" s="26"/>
      <c r="BD5126" s="26"/>
      <c r="BE5126" s="26"/>
      <c r="BF5126" s="26"/>
      <c r="BG5126" s="26"/>
      <c r="BH5126" s="26"/>
      <c r="BI5126" s="26"/>
      <c r="BJ5126" s="26"/>
      <c r="BK5126" s="26"/>
      <c r="BL5126" s="26"/>
      <c r="BM5126" s="26"/>
      <c r="BN5126" s="26"/>
      <c r="BO5126" s="26"/>
      <c r="BP5126" s="26"/>
      <c r="BQ5126" s="26"/>
      <c r="BR5126" s="26"/>
      <c r="BS5126" s="26"/>
      <c r="BT5126" s="26"/>
      <c r="BU5126" s="26"/>
      <c r="BV5126" s="26"/>
      <c r="BW5126" s="26"/>
    </row>
    <row r="5127" s="2" customFormat="1" ht="9" customHeight="1" hidden="1">
      <c r="A5127" t="s" s="26">
        <v>353</v>
      </c>
      <c r="B5127" t="s" s="26">
        <v>354</v>
      </c>
      <c r="C5127" s="26"/>
      <c r="D5127" s="26"/>
      <c r="E5127" s="26"/>
      <c r="F5127" s="26"/>
      <c r="G5127" s="26"/>
      <c r="H5127" s="26"/>
      <c r="I5127" s="26"/>
      <c r="J5127" s="26"/>
      <c r="K5127" s="26"/>
      <c r="L5127" s="26"/>
      <c r="M5127" s="26"/>
      <c r="N5127" s="26"/>
      <c r="O5127" s="26"/>
      <c r="P5127" s="26"/>
      <c r="Q5127" s="26"/>
      <c r="R5127" s="26"/>
      <c r="S5127" s="26"/>
      <c r="T5127" s="26"/>
      <c r="U5127" s="26"/>
      <c r="V5127" s="26"/>
      <c r="W5127" s="26"/>
      <c r="X5127" s="26"/>
      <c r="Y5127" s="26"/>
      <c r="Z5127" s="26"/>
      <c r="AA5127" s="26"/>
      <c r="AB5127" s="26"/>
      <c r="AC5127" s="26"/>
      <c r="AD5127" s="26"/>
      <c r="AE5127" s="26"/>
      <c r="AF5127" s="26"/>
      <c r="AG5127" s="26"/>
      <c r="AH5127" s="26"/>
      <c r="AI5127" s="26"/>
      <c r="AJ5127" s="26"/>
      <c r="AK5127" s="26"/>
      <c r="AL5127" s="26"/>
      <c r="AM5127" s="26"/>
      <c r="AN5127" s="26"/>
      <c r="AO5127" s="26"/>
      <c r="AP5127" s="26"/>
      <c r="AQ5127" s="26"/>
      <c r="AR5127" s="26"/>
      <c r="AS5127" s="26"/>
      <c r="AT5127" s="26"/>
      <c r="AU5127" s="26"/>
      <c r="AV5127" s="26"/>
      <c r="AW5127" s="26"/>
      <c r="AX5127" s="26"/>
      <c r="AY5127" s="26"/>
      <c r="AZ5127" s="26"/>
      <c r="BA5127" s="26"/>
      <c r="BB5127" s="26"/>
      <c r="BC5127" s="26"/>
      <c r="BD5127" s="26"/>
      <c r="BE5127" s="26"/>
      <c r="BF5127" s="26"/>
      <c r="BG5127" s="26"/>
      <c r="BH5127" s="26"/>
      <c r="BI5127" s="26"/>
      <c r="BJ5127" s="26"/>
      <c r="BK5127" s="26"/>
      <c r="BL5127" s="26"/>
      <c r="BM5127" s="26"/>
      <c r="BN5127" s="26"/>
      <c r="BO5127" s="26"/>
      <c r="BP5127" s="26"/>
      <c r="BQ5127" s="26"/>
      <c r="BR5127" s="26"/>
      <c r="BS5127" s="26"/>
      <c r="BT5127" s="26"/>
      <c r="BU5127" s="26"/>
      <c r="BV5127" s="26"/>
      <c r="BW5127" s="26"/>
    </row>
    <row r="5128" s="2" customFormat="1" ht="9" customHeight="1" hidden="1">
      <c r="A5128" t="s" s="26">
        <v>105</v>
      </c>
      <c r="B5128" t="s" s="26">
        <v>98</v>
      </c>
      <c r="C5128" s="26"/>
      <c r="D5128" s="26"/>
      <c r="E5128" s="26"/>
      <c r="F5128" s="26"/>
      <c r="G5128" s="26"/>
      <c r="H5128" s="26"/>
      <c r="I5128" s="26"/>
      <c r="J5128" s="26"/>
      <c r="K5128" s="26"/>
      <c r="L5128" s="26"/>
      <c r="M5128" s="26"/>
      <c r="N5128" s="26"/>
      <c r="O5128" s="26"/>
      <c r="P5128" s="26"/>
      <c r="Q5128" s="26"/>
      <c r="R5128" s="26"/>
      <c r="S5128" s="26"/>
      <c r="T5128" s="26"/>
      <c r="U5128" s="26"/>
      <c r="V5128" s="26"/>
      <c r="W5128" s="26"/>
      <c r="X5128" s="26"/>
      <c r="Y5128" s="26"/>
      <c r="Z5128" s="26"/>
      <c r="AA5128" s="26"/>
      <c r="AB5128" s="26"/>
      <c r="AC5128" s="26"/>
      <c r="AD5128" s="26"/>
      <c r="AE5128" s="26"/>
      <c r="AF5128" s="26"/>
      <c r="AG5128" s="26"/>
      <c r="AH5128" s="26"/>
      <c r="AI5128" s="26"/>
      <c r="AJ5128" s="26"/>
      <c r="AK5128" s="26"/>
      <c r="AL5128" s="26"/>
      <c r="AM5128" s="26"/>
      <c r="AN5128" s="26"/>
      <c r="AO5128" s="26"/>
      <c r="AP5128" s="26"/>
      <c r="AQ5128" s="26"/>
      <c r="AR5128" s="26"/>
      <c r="AS5128" s="26"/>
      <c r="AT5128" s="26"/>
      <c r="AU5128" s="26"/>
      <c r="AV5128" s="26"/>
      <c r="AW5128" s="26"/>
      <c r="AX5128" s="26"/>
      <c r="AY5128" s="26"/>
      <c r="AZ5128" s="26"/>
      <c r="BA5128" s="26"/>
      <c r="BB5128" s="26"/>
      <c r="BC5128" s="26"/>
      <c r="BD5128" s="26"/>
      <c r="BE5128" s="26"/>
      <c r="BF5128" s="26"/>
      <c r="BG5128" s="26"/>
      <c r="BH5128" s="26"/>
      <c r="BI5128" s="26"/>
      <c r="BJ5128" s="26"/>
      <c r="BK5128" s="26"/>
      <c r="BL5128" s="26"/>
      <c r="BM5128" s="26"/>
      <c r="BN5128" s="26"/>
      <c r="BO5128" s="26"/>
      <c r="BP5128" s="26"/>
      <c r="BQ5128" s="26"/>
      <c r="BR5128" s="26"/>
      <c r="BS5128" s="26"/>
      <c r="BT5128" s="26"/>
      <c r="BU5128" s="26"/>
      <c r="BV5128" s="26"/>
      <c r="BW5128" s="26"/>
    </row>
    <row r="5129" s="2" customFormat="1" ht="9" customHeight="1" hidden="1">
      <c r="A5129" s="26"/>
      <c r="B5129" s="26"/>
      <c r="C5129" s="26"/>
      <c r="D5129" s="26"/>
      <c r="E5129" s="26"/>
      <c r="F5129" s="26"/>
      <c r="G5129" s="26"/>
      <c r="H5129" s="26"/>
      <c r="I5129" s="26"/>
      <c r="J5129" s="26"/>
      <c r="K5129" s="26"/>
      <c r="L5129" s="26"/>
      <c r="M5129" s="26"/>
      <c r="N5129" s="26"/>
      <c r="O5129" s="26"/>
      <c r="P5129" s="26"/>
      <c r="Q5129" s="26"/>
      <c r="R5129" s="26"/>
      <c r="S5129" s="26"/>
      <c r="T5129" s="26"/>
      <c r="U5129" s="26"/>
      <c r="V5129" s="26"/>
      <c r="W5129" s="26"/>
      <c r="X5129" s="26"/>
      <c r="Y5129" s="26"/>
      <c r="Z5129" s="26"/>
      <c r="AA5129" s="26"/>
      <c r="AB5129" s="26"/>
      <c r="AC5129" s="26"/>
      <c r="AD5129" s="26"/>
      <c r="AE5129" s="26"/>
      <c r="AF5129" s="26"/>
      <c r="AG5129" s="26"/>
      <c r="AH5129" s="26"/>
      <c r="AI5129" s="26"/>
      <c r="AJ5129" s="26"/>
      <c r="AK5129" s="26"/>
      <c r="AL5129" s="26"/>
      <c r="AM5129" s="26"/>
      <c r="AN5129" s="26"/>
      <c r="AO5129" s="26"/>
      <c r="AP5129" s="26"/>
      <c r="AQ5129" s="26"/>
      <c r="AR5129" s="26"/>
      <c r="AS5129" s="26"/>
      <c r="AT5129" s="26"/>
      <c r="AU5129" s="26"/>
      <c r="AV5129" s="26"/>
      <c r="AW5129" s="26"/>
      <c r="AX5129" s="26"/>
      <c r="AY5129" s="26"/>
      <c r="AZ5129" s="26"/>
      <c r="BA5129" s="26"/>
      <c r="BB5129" s="26"/>
      <c r="BC5129" s="26"/>
      <c r="BD5129" s="26"/>
      <c r="BE5129" s="26"/>
      <c r="BF5129" s="26"/>
      <c r="BG5129" s="26"/>
      <c r="BH5129" s="26"/>
      <c r="BI5129" s="26"/>
      <c r="BJ5129" s="26"/>
      <c r="BK5129" s="26"/>
      <c r="BL5129" s="26"/>
      <c r="BM5129" s="26"/>
      <c r="BN5129" s="26"/>
      <c r="BO5129" s="26"/>
      <c r="BP5129" s="26"/>
      <c r="BQ5129" s="26"/>
      <c r="BR5129" s="26"/>
      <c r="BS5129" s="26"/>
      <c r="BT5129" s="26"/>
      <c r="BU5129" s="26"/>
      <c r="BV5129" s="26"/>
      <c r="BW5129" s="26"/>
    </row>
    <row r="5130" s="2" customFormat="1" ht="9" customHeight="1" hidden="1">
      <c r="A5130" t="s" s="26">
        <v>353</v>
      </c>
      <c r="B5130" t="s" s="26">
        <v>354</v>
      </c>
      <c r="C5130" t="s" s="26">
        <v>355</v>
      </c>
      <c r="D5130" s="26"/>
      <c r="E5130" s="26"/>
      <c r="F5130" s="26"/>
      <c r="G5130" s="26"/>
      <c r="H5130" s="26"/>
      <c r="I5130" s="26"/>
      <c r="J5130" s="26"/>
      <c r="K5130" s="26"/>
      <c r="L5130" s="26"/>
      <c r="M5130" s="26"/>
      <c r="N5130" s="26"/>
      <c r="O5130" s="26"/>
      <c r="P5130" s="26"/>
      <c r="Q5130" s="26"/>
      <c r="R5130" s="26"/>
      <c r="S5130" s="26"/>
      <c r="T5130" s="26"/>
      <c r="U5130" s="26"/>
      <c r="V5130" s="26"/>
      <c r="W5130" s="26"/>
      <c r="X5130" s="26"/>
      <c r="Y5130" s="26"/>
      <c r="Z5130" s="26"/>
      <c r="AA5130" s="26"/>
      <c r="AB5130" s="26"/>
      <c r="AC5130" s="26"/>
      <c r="AD5130" s="26"/>
      <c r="AE5130" s="26"/>
      <c r="AF5130" s="26"/>
      <c r="AG5130" s="26"/>
      <c r="AH5130" s="26"/>
      <c r="AI5130" s="26"/>
      <c r="AJ5130" s="26"/>
      <c r="AK5130" s="26"/>
      <c r="AL5130" s="26"/>
      <c r="AM5130" s="26"/>
      <c r="AN5130" s="26"/>
      <c r="AO5130" s="26"/>
      <c r="AP5130" s="26"/>
      <c r="AQ5130" s="26"/>
      <c r="AR5130" s="26"/>
      <c r="AS5130" s="26"/>
      <c r="AT5130" s="26"/>
      <c r="AU5130" s="26"/>
      <c r="AV5130" s="26"/>
      <c r="AW5130" s="26"/>
      <c r="AX5130" s="26"/>
      <c r="AY5130" s="26"/>
      <c r="AZ5130" s="26"/>
      <c r="BA5130" s="26"/>
      <c r="BB5130" s="26"/>
      <c r="BC5130" s="26"/>
      <c r="BD5130" s="26"/>
      <c r="BE5130" s="26"/>
      <c r="BF5130" s="26"/>
      <c r="BG5130" s="26"/>
      <c r="BH5130" s="26"/>
      <c r="BI5130" s="26"/>
      <c r="BJ5130" s="26"/>
      <c r="BK5130" s="26"/>
      <c r="BL5130" s="26"/>
      <c r="BM5130" s="26"/>
      <c r="BN5130" s="26"/>
      <c r="BO5130" s="26"/>
      <c r="BP5130" s="26"/>
      <c r="BQ5130" s="26"/>
      <c r="BR5130" s="26"/>
      <c r="BS5130" s="26"/>
      <c r="BT5130" s="26"/>
      <c r="BU5130" s="26"/>
      <c r="BV5130" s="26"/>
      <c r="BW5130" s="26"/>
    </row>
    <row r="5131" s="2" customFormat="1" ht="9" customHeight="1" hidden="1">
      <c r="A5131" s="26"/>
      <c r="B5131" s="26"/>
      <c r="C5131" s="26"/>
      <c r="D5131" s="26"/>
      <c r="E5131" s="26"/>
      <c r="F5131" s="26"/>
      <c r="G5131" s="26"/>
      <c r="H5131" s="26"/>
      <c r="I5131" s="26"/>
      <c r="J5131" s="26"/>
      <c r="K5131" s="26"/>
      <c r="L5131" s="26"/>
      <c r="M5131" s="26"/>
      <c r="N5131" s="26"/>
      <c r="O5131" s="26"/>
      <c r="P5131" s="26"/>
      <c r="Q5131" s="26"/>
      <c r="R5131" s="26"/>
      <c r="S5131" s="26"/>
      <c r="T5131" s="26"/>
      <c r="U5131" s="26"/>
      <c r="V5131" s="26"/>
      <c r="W5131" s="26"/>
      <c r="X5131" s="26"/>
      <c r="Y5131" s="26"/>
      <c r="Z5131" s="26"/>
      <c r="AA5131" s="26"/>
      <c r="AB5131" s="26"/>
      <c r="AC5131" s="26"/>
      <c r="AD5131" s="26"/>
      <c r="AE5131" s="26"/>
      <c r="AF5131" s="26"/>
      <c r="AG5131" s="26"/>
      <c r="AH5131" s="26"/>
      <c r="AI5131" s="26"/>
      <c r="AJ5131" s="26"/>
      <c r="AK5131" s="26"/>
      <c r="AL5131" s="26"/>
      <c r="AM5131" s="26"/>
      <c r="AN5131" s="26"/>
      <c r="AO5131" s="26"/>
      <c r="AP5131" s="26"/>
      <c r="AQ5131" s="26"/>
      <c r="AR5131" s="26"/>
      <c r="AS5131" s="26"/>
      <c r="AT5131" s="26"/>
      <c r="AU5131" s="26"/>
      <c r="AV5131" s="26"/>
      <c r="AW5131" s="26"/>
      <c r="AX5131" s="26"/>
      <c r="AY5131" s="26"/>
      <c r="AZ5131" s="26"/>
      <c r="BA5131" s="26"/>
      <c r="BB5131" s="26"/>
      <c r="BC5131" s="26"/>
      <c r="BD5131" s="26"/>
      <c r="BE5131" s="26"/>
      <c r="BF5131" s="26"/>
      <c r="BG5131" s="26"/>
      <c r="BH5131" s="26"/>
      <c r="BI5131" s="26"/>
      <c r="BJ5131" s="26"/>
      <c r="BK5131" s="26"/>
      <c r="BL5131" s="26"/>
      <c r="BM5131" s="26"/>
      <c r="BN5131" s="26"/>
      <c r="BO5131" s="26"/>
      <c r="BP5131" s="26"/>
      <c r="BQ5131" s="26"/>
      <c r="BR5131" s="26"/>
      <c r="BS5131" s="26"/>
      <c r="BT5131" s="26"/>
      <c r="BU5131" s="26"/>
      <c r="BV5131" s="26"/>
      <c r="BW5131" s="26"/>
    </row>
    <row r="5132" s="2" customFormat="1" ht="9" customHeight="1" hidden="1">
      <c r="A5132" t="s" s="26">
        <v>353</v>
      </c>
      <c r="B5132" t="s" s="26">
        <v>354</v>
      </c>
      <c r="C5132" s="26"/>
      <c r="D5132" s="26"/>
      <c r="E5132" s="26"/>
      <c r="F5132" s="26"/>
      <c r="G5132" s="26"/>
      <c r="H5132" s="26"/>
      <c r="I5132" s="26"/>
      <c r="J5132" s="26"/>
      <c r="K5132" s="26"/>
      <c r="L5132" s="26"/>
      <c r="M5132" s="26"/>
      <c r="N5132" s="26"/>
      <c r="O5132" s="26"/>
      <c r="P5132" s="26"/>
      <c r="Q5132" s="26"/>
      <c r="R5132" s="26"/>
      <c r="S5132" s="26"/>
      <c r="T5132" s="26"/>
      <c r="U5132" s="26"/>
      <c r="V5132" s="26"/>
      <c r="W5132" s="26"/>
      <c r="X5132" s="26"/>
      <c r="Y5132" s="26"/>
      <c r="Z5132" s="26"/>
      <c r="AA5132" s="26"/>
      <c r="AB5132" s="26"/>
      <c r="AC5132" s="26"/>
      <c r="AD5132" s="26"/>
      <c r="AE5132" s="26"/>
      <c r="AF5132" s="26"/>
      <c r="AG5132" s="26"/>
      <c r="AH5132" s="26"/>
      <c r="AI5132" s="26"/>
      <c r="AJ5132" s="26"/>
      <c r="AK5132" s="26"/>
      <c r="AL5132" s="26"/>
      <c r="AM5132" s="26"/>
      <c r="AN5132" s="26"/>
      <c r="AO5132" s="26"/>
      <c r="AP5132" s="26"/>
      <c r="AQ5132" s="26"/>
      <c r="AR5132" s="26"/>
      <c r="AS5132" s="26"/>
      <c r="AT5132" s="26"/>
      <c r="AU5132" s="26"/>
      <c r="AV5132" s="26"/>
      <c r="AW5132" s="26"/>
      <c r="AX5132" s="26"/>
      <c r="AY5132" s="26"/>
      <c r="AZ5132" s="26"/>
      <c r="BA5132" s="26"/>
      <c r="BB5132" s="26"/>
      <c r="BC5132" s="26"/>
      <c r="BD5132" s="26"/>
      <c r="BE5132" s="26"/>
      <c r="BF5132" s="26"/>
      <c r="BG5132" s="26"/>
      <c r="BH5132" s="26"/>
      <c r="BI5132" s="26"/>
      <c r="BJ5132" s="26"/>
      <c r="BK5132" s="26"/>
      <c r="BL5132" s="26"/>
      <c r="BM5132" s="26"/>
      <c r="BN5132" s="26"/>
      <c r="BO5132" s="26"/>
      <c r="BP5132" s="26"/>
      <c r="BQ5132" s="26"/>
      <c r="BR5132" s="26"/>
      <c r="BS5132" s="26"/>
      <c r="BT5132" s="26"/>
      <c r="BU5132" s="26"/>
      <c r="BV5132" s="26"/>
      <c r="BW5132" s="26"/>
    </row>
    <row r="5133" s="2" customFormat="1" ht="9" customHeight="1" hidden="1">
      <c r="A5133" s="26"/>
      <c r="B5133" s="26"/>
      <c r="C5133" s="26"/>
      <c r="D5133" s="26"/>
      <c r="E5133" s="26"/>
      <c r="F5133" s="26"/>
      <c r="G5133" s="26"/>
      <c r="H5133" s="26"/>
      <c r="I5133" s="26"/>
      <c r="J5133" s="26"/>
      <c r="K5133" s="26"/>
      <c r="L5133" s="26"/>
      <c r="M5133" s="26"/>
      <c r="N5133" s="26"/>
      <c r="O5133" s="26"/>
      <c r="P5133" s="26"/>
      <c r="Q5133" s="26"/>
      <c r="R5133" s="26"/>
      <c r="S5133" s="26"/>
      <c r="T5133" s="26"/>
      <c r="U5133" s="26"/>
      <c r="V5133" s="26"/>
      <c r="W5133" s="26"/>
      <c r="X5133" s="26"/>
      <c r="Y5133" s="26"/>
      <c r="Z5133" s="26"/>
      <c r="AA5133" s="26"/>
      <c r="AB5133" s="26"/>
      <c r="AC5133" s="26"/>
      <c r="AD5133" s="26"/>
      <c r="AE5133" s="26"/>
      <c r="AF5133" s="26"/>
      <c r="AG5133" s="26"/>
      <c r="AH5133" s="26"/>
      <c r="AI5133" s="26"/>
      <c r="AJ5133" s="26"/>
      <c r="AK5133" s="26"/>
      <c r="AL5133" s="26"/>
      <c r="AM5133" s="26"/>
      <c r="AN5133" s="26"/>
      <c r="AO5133" s="26"/>
      <c r="AP5133" s="26"/>
      <c r="AQ5133" s="26"/>
      <c r="AR5133" s="26"/>
      <c r="AS5133" s="26"/>
      <c r="AT5133" s="26"/>
      <c r="AU5133" s="26"/>
      <c r="AV5133" s="26"/>
      <c r="AW5133" s="26"/>
      <c r="AX5133" s="26"/>
      <c r="AY5133" s="26"/>
      <c r="AZ5133" s="26"/>
      <c r="BA5133" s="26"/>
      <c r="BB5133" s="26"/>
      <c r="BC5133" s="26"/>
      <c r="BD5133" s="26"/>
      <c r="BE5133" s="26"/>
      <c r="BF5133" s="26"/>
      <c r="BG5133" s="26"/>
      <c r="BH5133" s="26"/>
      <c r="BI5133" s="26"/>
      <c r="BJ5133" s="26"/>
      <c r="BK5133" s="26"/>
      <c r="BL5133" s="26"/>
      <c r="BM5133" s="26"/>
      <c r="BN5133" s="26"/>
      <c r="BO5133" s="26"/>
      <c r="BP5133" s="26"/>
      <c r="BQ5133" s="26"/>
      <c r="BR5133" s="26"/>
      <c r="BS5133" s="26"/>
      <c r="BT5133" s="26"/>
      <c r="BU5133" s="26"/>
      <c r="BV5133" s="26"/>
      <c r="BW5133" s="26"/>
    </row>
    <row r="5134" s="2" customFormat="1" ht="9" customHeight="1" hidden="1">
      <c r="A5134" t="s" s="26">
        <v>356</v>
      </c>
      <c r="B5134" t="s" s="26">
        <v>354</v>
      </c>
      <c r="C5134" t="s" s="26">
        <v>355</v>
      </c>
      <c r="D5134" s="26"/>
      <c r="E5134" s="26"/>
      <c r="F5134" s="26"/>
      <c r="G5134" s="26"/>
      <c r="H5134" s="26"/>
      <c r="I5134" s="26"/>
      <c r="J5134" s="26"/>
      <c r="K5134" s="26"/>
      <c r="L5134" s="26"/>
      <c r="M5134" s="26"/>
      <c r="N5134" s="26"/>
      <c r="O5134" s="26"/>
      <c r="P5134" s="26"/>
      <c r="Q5134" s="26"/>
      <c r="R5134" s="26"/>
      <c r="S5134" s="26"/>
      <c r="T5134" s="26"/>
      <c r="U5134" s="26"/>
      <c r="V5134" s="26"/>
      <c r="W5134" s="26"/>
      <c r="X5134" s="26"/>
      <c r="Y5134" s="26"/>
      <c r="Z5134" s="26"/>
      <c r="AA5134" s="26"/>
      <c r="AB5134" s="26"/>
      <c r="AC5134" s="26"/>
      <c r="AD5134" s="26"/>
      <c r="AE5134" s="26"/>
      <c r="AF5134" s="26"/>
      <c r="AG5134" s="26"/>
      <c r="AH5134" s="26"/>
      <c r="AI5134" s="26"/>
      <c r="AJ5134" s="26"/>
      <c r="AK5134" s="26"/>
      <c r="AL5134" s="26"/>
      <c r="AM5134" s="26"/>
      <c r="AN5134" s="26"/>
      <c r="AO5134" s="26"/>
      <c r="AP5134" s="26"/>
      <c r="AQ5134" s="26"/>
      <c r="AR5134" s="26"/>
      <c r="AS5134" s="26"/>
      <c r="AT5134" s="26"/>
      <c r="AU5134" s="26"/>
      <c r="AV5134" s="26"/>
      <c r="AW5134" s="26"/>
      <c r="AX5134" s="26"/>
      <c r="AY5134" s="26"/>
      <c r="AZ5134" s="26"/>
      <c r="BA5134" s="26"/>
      <c r="BB5134" s="26"/>
      <c r="BC5134" s="26"/>
      <c r="BD5134" s="26"/>
      <c r="BE5134" s="26"/>
      <c r="BF5134" s="26"/>
      <c r="BG5134" s="26"/>
      <c r="BH5134" s="26"/>
      <c r="BI5134" s="26"/>
      <c r="BJ5134" s="26"/>
      <c r="BK5134" s="26"/>
      <c r="BL5134" s="26"/>
      <c r="BM5134" s="26"/>
      <c r="BN5134" s="26"/>
      <c r="BO5134" s="26"/>
      <c r="BP5134" s="26"/>
      <c r="BQ5134" s="26"/>
      <c r="BR5134" s="26"/>
      <c r="BS5134" s="26"/>
      <c r="BT5134" s="26"/>
      <c r="BU5134" s="26"/>
      <c r="BV5134" s="26"/>
      <c r="BW5134" s="26"/>
    </row>
    <row r="5135" s="2" customFormat="1" ht="9" customHeight="1" hidden="1">
      <c r="A5135" s="26"/>
      <c r="B5135" s="26"/>
      <c r="C5135" s="26"/>
      <c r="D5135" s="26"/>
      <c r="E5135" s="26"/>
      <c r="F5135" s="26"/>
      <c r="G5135" s="26"/>
      <c r="H5135" s="26"/>
      <c r="I5135" s="26"/>
      <c r="J5135" s="26"/>
      <c r="K5135" s="26"/>
      <c r="L5135" s="26"/>
      <c r="M5135" s="26"/>
      <c r="N5135" s="26"/>
      <c r="O5135" s="26"/>
      <c r="P5135" s="26"/>
      <c r="Q5135" s="26"/>
      <c r="R5135" s="26"/>
      <c r="S5135" s="26"/>
      <c r="T5135" s="26"/>
      <c r="U5135" s="26"/>
      <c r="V5135" s="26"/>
      <c r="W5135" s="26"/>
      <c r="X5135" s="26"/>
      <c r="Y5135" s="26"/>
      <c r="Z5135" s="26"/>
      <c r="AA5135" s="26"/>
      <c r="AB5135" s="26"/>
      <c r="AC5135" s="26"/>
      <c r="AD5135" s="26"/>
      <c r="AE5135" s="26"/>
      <c r="AF5135" s="26"/>
      <c r="AG5135" s="26"/>
      <c r="AH5135" s="26"/>
      <c r="AI5135" s="26"/>
      <c r="AJ5135" s="26"/>
      <c r="AK5135" s="26"/>
      <c r="AL5135" s="26"/>
      <c r="AM5135" s="26"/>
      <c r="AN5135" s="26"/>
      <c r="AO5135" s="26"/>
      <c r="AP5135" s="26"/>
      <c r="AQ5135" s="26"/>
      <c r="AR5135" s="26"/>
      <c r="AS5135" s="26"/>
      <c r="AT5135" s="26"/>
      <c r="AU5135" s="26"/>
      <c r="AV5135" s="26"/>
      <c r="AW5135" s="26"/>
      <c r="AX5135" s="26"/>
      <c r="AY5135" s="26"/>
      <c r="AZ5135" s="26"/>
      <c r="BA5135" s="26"/>
      <c r="BB5135" s="26"/>
      <c r="BC5135" s="26"/>
      <c r="BD5135" s="26"/>
      <c r="BE5135" s="26"/>
      <c r="BF5135" s="26"/>
      <c r="BG5135" s="26"/>
      <c r="BH5135" s="26"/>
      <c r="BI5135" s="26"/>
      <c r="BJ5135" s="26"/>
      <c r="BK5135" s="26"/>
      <c r="BL5135" s="26"/>
      <c r="BM5135" s="26"/>
      <c r="BN5135" s="26"/>
      <c r="BO5135" s="26"/>
      <c r="BP5135" s="26"/>
      <c r="BQ5135" s="26"/>
      <c r="BR5135" s="26"/>
      <c r="BS5135" s="26"/>
      <c r="BT5135" s="26"/>
      <c r="BU5135" s="26"/>
      <c r="BV5135" s="26"/>
      <c r="BW5135" s="26"/>
    </row>
    <row r="5136" s="2" customFormat="1" ht="9" customHeight="1" hidden="1">
      <c r="A5136" t="s" s="26">
        <v>356</v>
      </c>
      <c r="B5136" t="s" s="26">
        <v>354</v>
      </c>
      <c r="C5136" t="s" s="26">
        <v>355</v>
      </c>
      <c r="D5136" s="26"/>
      <c r="E5136" s="26"/>
      <c r="F5136" s="26"/>
      <c r="G5136" s="26"/>
      <c r="H5136" s="26"/>
      <c r="I5136" s="26"/>
      <c r="J5136" s="26"/>
      <c r="K5136" s="26"/>
      <c r="L5136" s="26"/>
      <c r="M5136" s="26"/>
      <c r="N5136" s="26"/>
      <c r="O5136" s="26"/>
      <c r="P5136" s="26"/>
      <c r="Q5136" s="26"/>
      <c r="R5136" s="26"/>
      <c r="S5136" s="26"/>
      <c r="T5136" s="26"/>
      <c r="U5136" s="26"/>
      <c r="V5136" s="26"/>
      <c r="W5136" s="26"/>
      <c r="X5136" s="26"/>
      <c r="Y5136" s="26"/>
      <c r="Z5136" s="26"/>
      <c r="AA5136" s="26"/>
      <c r="AB5136" s="26"/>
      <c r="AC5136" s="26"/>
      <c r="AD5136" s="26"/>
      <c r="AE5136" s="26"/>
      <c r="AF5136" s="26"/>
      <c r="AG5136" s="26"/>
      <c r="AH5136" s="26"/>
      <c r="AI5136" s="26"/>
      <c r="AJ5136" s="26"/>
      <c r="AK5136" s="26"/>
      <c r="AL5136" s="26"/>
      <c r="AM5136" s="26"/>
      <c r="AN5136" s="26"/>
      <c r="AO5136" s="26"/>
      <c r="AP5136" s="26"/>
      <c r="AQ5136" s="26"/>
      <c r="AR5136" s="26"/>
      <c r="AS5136" s="26"/>
      <c r="AT5136" s="26"/>
      <c r="AU5136" s="26"/>
      <c r="AV5136" s="26"/>
      <c r="AW5136" s="26"/>
      <c r="AX5136" s="26"/>
      <c r="AY5136" s="26"/>
      <c r="AZ5136" s="26"/>
      <c r="BA5136" s="26"/>
      <c r="BB5136" s="26"/>
      <c r="BC5136" s="26"/>
      <c r="BD5136" s="26"/>
      <c r="BE5136" s="26"/>
      <c r="BF5136" s="26"/>
      <c r="BG5136" s="26"/>
      <c r="BH5136" s="26"/>
      <c r="BI5136" s="26"/>
      <c r="BJ5136" s="26"/>
      <c r="BK5136" s="26"/>
      <c r="BL5136" s="26"/>
      <c r="BM5136" s="26"/>
      <c r="BN5136" s="26"/>
      <c r="BO5136" s="26"/>
      <c r="BP5136" s="26"/>
      <c r="BQ5136" s="26"/>
      <c r="BR5136" s="26"/>
      <c r="BS5136" s="26"/>
      <c r="BT5136" s="26"/>
      <c r="BU5136" s="26"/>
      <c r="BV5136" s="26"/>
      <c r="BW5136" s="26"/>
    </row>
    <row r="5137" s="2" customFormat="1" ht="9" customHeight="1" hidden="1">
      <c r="A5137" t="s" s="26">
        <v>357</v>
      </c>
      <c r="B5137" t="s" s="26">
        <v>358</v>
      </c>
      <c r="C5137" t="s" s="26">
        <v>359</v>
      </c>
      <c r="D5137" t="s" s="26">
        <v>360</v>
      </c>
      <c r="E5137" s="26"/>
      <c r="F5137" s="26"/>
      <c r="G5137" s="26"/>
      <c r="H5137" s="26"/>
      <c r="I5137" s="26"/>
      <c r="J5137" s="26"/>
      <c r="K5137" s="26"/>
      <c r="L5137" s="26"/>
      <c r="M5137" s="26"/>
      <c r="N5137" s="26"/>
      <c r="O5137" s="26"/>
      <c r="P5137" s="26"/>
      <c r="Q5137" s="26"/>
      <c r="R5137" s="26"/>
      <c r="S5137" s="26"/>
      <c r="T5137" s="26"/>
      <c r="U5137" s="26"/>
      <c r="V5137" s="26"/>
      <c r="W5137" s="26"/>
      <c r="X5137" s="26"/>
      <c r="Y5137" s="26"/>
      <c r="Z5137" s="26"/>
      <c r="AA5137" s="26"/>
      <c r="AB5137" s="26"/>
      <c r="AC5137" s="26"/>
      <c r="AD5137" s="26"/>
      <c r="AE5137" s="26"/>
      <c r="AF5137" s="26"/>
      <c r="AG5137" s="26"/>
      <c r="AH5137" s="26"/>
      <c r="AI5137" s="26"/>
      <c r="AJ5137" s="26"/>
      <c r="AK5137" s="26"/>
      <c r="AL5137" s="26"/>
      <c r="AM5137" s="26"/>
      <c r="AN5137" s="26"/>
      <c r="AO5137" s="26"/>
      <c r="AP5137" s="26"/>
      <c r="AQ5137" s="26"/>
      <c r="AR5137" s="26"/>
      <c r="AS5137" s="26"/>
      <c r="AT5137" s="26"/>
      <c r="AU5137" s="26"/>
      <c r="AV5137" s="26"/>
      <c r="AW5137" s="26"/>
      <c r="AX5137" s="26"/>
      <c r="AY5137" s="26"/>
      <c r="AZ5137" s="26"/>
      <c r="BA5137" s="26"/>
      <c r="BB5137" s="26"/>
      <c r="BC5137" s="26"/>
      <c r="BD5137" s="26"/>
      <c r="BE5137" s="26"/>
      <c r="BF5137" s="26"/>
      <c r="BG5137" s="26"/>
      <c r="BH5137" s="26"/>
      <c r="BI5137" s="26"/>
      <c r="BJ5137" s="26"/>
      <c r="BK5137" s="26"/>
      <c r="BL5137" s="26"/>
      <c r="BM5137" s="26"/>
      <c r="BN5137" s="26"/>
      <c r="BO5137" s="26"/>
      <c r="BP5137" s="26"/>
      <c r="BQ5137" s="26"/>
      <c r="BR5137" s="26"/>
      <c r="BS5137" s="26"/>
      <c r="BT5137" s="26"/>
      <c r="BU5137" s="26"/>
      <c r="BV5137" s="26"/>
      <c r="BW5137" s="26"/>
    </row>
    <row r="5138" s="2" customFormat="1" ht="9" customHeight="1" hidden="1">
      <c r="A5138" s="26"/>
      <c r="B5138" s="26"/>
      <c r="C5138" s="26"/>
      <c r="D5138" s="26"/>
      <c r="E5138" s="26"/>
      <c r="F5138" s="26"/>
      <c r="G5138" s="26"/>
      <c r="H5138" s="26"/>
      <c r="I5138" s="26"/>
      <c r="J5138" s="26"/>
      <c r="K5138" s="26"/>
      <c r="L5138" s="26"/>
      <c r="M5138" s="26"/>
      <c r="N5138" s="26"/>
      <c r="O5138" s="26"/>
      <c r="P5138" s="26"/>
      <c r="Q5138" s="26"/>
      <c r="R5138" s="26"/>
      <c r="S5138" s="26"/>
      <c r="T5138" s="26"/>
      <c r="U5138" s="26"/>
      <c r="V5138" s="26"/>
      <c r="W5138" s="26"/>
      <c r="X5138" s="26"/>
      <c r="Y5138" s="26"/>
      <c r="Z5138" s="26"/>
      <c r="AA5138" s="26"/>
      <c r="AB5138" s="26"/>
      <c r="AC5138" s="26"/>
      <c r="AD5138" s="26"/>
      <c r="AE5138" s="26"/>
      <c r="AF5138" s="26"/>
      <c r="AG5138" s="26"/>
      <c r="AH5138" s="26"/>
      <c r="AI5138" s="26"/>
      <c r="AJ5138" s="26"/>
      <c r="AK5138" s="26"/>
      <c r="AL5138" s="26"/>
      <c r="AM5138" s="26"/>
      <c r="AN5138" s="26"/>
      <c r="AO5138" s="26"/>
      <c r="AP5138" s="26"/>
      <c r="AQ5138" s="26"/>
      <c r="AR5138" s="26"/>
      <c r="AS5138" s="26"/>
      <c r="AT5138" s="26"/>
      <c r="AU5138" s="26"/>
      <c r="AV5138" s="26"/>
      <c r="AW5138" s="26"/>
      <c r="AX5138" s="26"/>
      <c r="AY5138" s="26"/>
      <c r="AZ5138" s="26"/>
      <c r="BA5138" s="26"/>
      <c r="BB5138" s="26"/>
      <c r="BC5138" s="26"/>
      <c r="BD5138" s="26"/>
      <c r="BE5138" s="26"/>
      <c r="BF5138" s="26"/>
      <c r="BG5138" s="26"/>
      <c r="BH5138" s="26"/>
      <c r="BI5138" s="26"/>
      <c r="BJ5138" s="26"/>
      <c r="BK5138" s="26"/>
      <c r="BL5138" s="26"/>
      <c r="BM5138" s="26"/>
      <c r="BN5138" s="26"/>
      <c r="BO5138" s="26"/>
      <c r="BP5138" s="26"/>
      <c r="BQ5138" s="26"/>
      <c r="BR5138" s="26"/>
      <c r="BS5138" s="26"/>
      <c r="BT5138" s="26"/>
      <c r="BU5138" s="26"/>
      <c r="BV5138" s="26"/>
      <c r="BW5138" s="26"/>
    </row>
    <row r="5139" s="2" customFormat="1" ht="9" customHeight="1" hidden="1">
      <c r="A5139" s="26"/>
      <c r="B5139" s="26"/>
      <c r="C5139" s="26"/>
      <c r="D5139" s="26"/>
      <c r="E5139" s="26"/>
      <c r="F5139" s="26"/>
      <c r="G5139" s="26"/>
      <c r="H5139" s="26"/>
      <c r="I5139" s="26"/>
      <c r="J5139" s="26"/>
      <c r="K5139" s="26"/>
      <c r="L5139" s="26"/>
      <c r="M5139" s="26"/>
      <c r="N5139" s="26"/>
      <c r="O5139" s="26"/>
      <c r="P5139" s="26"/>
      <c r="Q5139" s="26"/>
      <c r="R5139" s="26"/>
      <c r="S5139" s="26"/>
      <c r="T5139" s="26"/>
      <c r="U5139" s="26"/>
      <c r="V5139" s="26"/>
      <c r="W5139" s="26"/>
      <c r="X5139" s="26"/>
      <c r="Y5139" s="26"/>
      <c r="Z5139" s="26"/>
      <c r="AA5139" s="26"/>
      <c r="AB5139" s="26"/>
      <c r="AC5139" s="26"/>
      <c r="AD5139" s="26"/>
      <c r="AE5139" s="26"/>
      <c r="AF5139" s="26"/>
      <c r="AG5139" s="26"/>
      <c r="AH5139" s="26"/>
      <c r="AI5139" s="26"/>
      <c r="AJ5139" s="26"/>
      <c r="AK5139" s="26"/>
      <c r="AL5139" s="26"/>
      <c r="AM5139" s="26"/>
      <c r="AN5139" s="26"/>
      <c r="AO5139" s="26"/>
      <c r="AP5139" s="26"/>
      <c r="AQ5139" s="26"/>
      <c r="AR5139" s="26"/>
      <c r="AS5139" s="26"/>
      <c r="AT5139" s="26"/>
      <c r="AU5139" s="26"/>
      <c r="AV5139" s="26"/>
      <c r="AW5139" s="26"/>
      <c r="AX5139" s="26"/>
      <c r="AY5139" s="26"/>
      <c r="AZ5139" s="26"/>
      <c r="BA5139" s="26"/>
      <c r="BB5139" s="26"/>
      <c r="BC5139" s="26"/>
      <c r="BD5139" s="26"/>
      <c r="BE5139" s="26"/>
      <c r="BF5139" s="26"/>
      <c r="BG5139" s="26"/>
      <c r="BH5139" s="26"/>
      <c r="BI5139" s="26"/>
      <c r="BJ5139" s="26"/>
      <c r="BK5139" s="26"/>
      <c r="BL5139" s="26"/>
      <c r="BM5139" s="26"/>
      <c r="BN5139" s="26"/>
      <c r="BO5139" s="26"/>
      <c r="BP5139" s="26"/>
      <c r="BQ5139" s="26"/>
      <c r="BR5139" s="26"/>
      <c r="BS5139" s="26"/>
      <c r="BT5139" s="26"/>
      <c r="BU5139" s="26"/>
      <c r="BV5139" s="26"/>
      <c r="BW5139" s="26"/>
    </row>
    <row r="5140" s="2" customFormat="1" ht="9" customHeight="1" hidden="1">
      <c r="A5140" t="s" s="26">
        <v>353</v>
      </c>
      <c r="B5140" t="s" s="26">
        <v>354</v>
      </c>
      <c r="C5140" t="s" s="26">
        <v>355</v>
      </c>
      <c r="D5140" s="26"/>
      <c r="E5140" s="26"/>
      <c r="F5140" s="26"/>
      <c r="G5140" s="26"/>
      <c r="H5140" s="26"/>
      <c r="I5140" s="26"/>
      <c r="J5140" s="26"/>
      <c r="K5140" s="26"/>
      <c r="L5140" s="26"/>
      <c r="M5140" s="26"/>
      <c r="N5140" s="26"/>
      <c r="O5140" s="26"/>
      <c r="P5140" s="26"/>
      <c r="Q5140" s="26"/>
      <c r="R5140" s="26"/>
      <c r="S5140" s="26"/>
      <c r="T5140" s="26"/>
      <c r="U5140" s="26"/>
      <c r="V5140" s="26"/>
      <c r="W5140" s="26"/>
      <c r="X5140" s="26"/>
      <c r="Y5140" s="26"/>
      <c r="Z5140" s="26"/>
      <c r="AA5140" s="26"/>
      <c r="AB5140" s="26"/>
      <c r="AC5140" s="26"/>
      <c r="AD5140" s="26"/>
      <c r="AE5140" s="26"/>
      <c r="AF5140" s="26"/>
      <c r="AG5140" s="26"/>
      <c r="AH5140" s="26"/>
      <c r="AI5140" s="26"/>
      <c r="AJ5140" s="26"/>
      <c r="AK5140" s="26"/>
      <c r="AL5140" s="26"/>
      <c r="AM5140" s="26"/>
      <c r="AN5140" s="26"/>
      <c r="AO5140" s="26"/>
      <c r="AP5140" s="26"/>
      <c r="AQ5140" s="26"/>
      <c r="AR5140" s="26"/>
      <c r="AS5140" s="26"/>
      <c r="AT5140" s="26"/>
      <c r="AU5140" s="26"/>
      <c r="AV5140" s="26"/>
      <c r="AW5140" s="26"/>
      <c r="AX5140" s="26"/>
      <c r="AY5140" s="26"/>
      <c r="AZ5140" s="26"/>
      <c r="BA5140" s="26"/>
      <c r="BB5140" s="26"/>
      <c r="BC5140" s="26"/>
      <c r="BD5140" s="26"/>
      <c r="BE5140" s="26"/>
      <c r="BF5140" s="26"/>
      <c r="BG5140" s="26"/>
      <c r="BH5140" s="26"/>
      <c r="BI5140" s="26"/>
      <c r="BJ5140" s="26"/>
      <c r="BK5140" s="26"/>
      <c r="BL5140" s="26"/>
      <c r="BM5140" s="26"/>
      <c r="BN5140" s="26"/>
      <c r="BO5140" s="26"/>
      <c r="BP5140" s="26"/>
      <c r="BQ5140" s="26"/>
      <c r="BR5140" s="26"/>
      <c r="BS5140" s="26"/>
      <c r="BT5140" s="26"/>
      <c r="BU5140" s="26"/>
      <c r="BV5140" s="26"/>
      <c r="BW5140" s="26"/>
    </row>
    <row r="5141" s="2" customFormat="1" ht="9" customHeight="1" hidden="1">
      <c r="A5141" s="26"/>
      <c r="B5141" s="26"/>
      <c r="C5141" s="26"/>
      <c r="D5141" s="26"/>
      <c r="E5141" s="26"/>
      <c r="F5141" s="26"/>
      <c r="G5141" s="26"/>
      <c r="H5141" s="26"/>
      <c r="I5141" s="26"/>
      <c r="J5141" s="26"/>
      <c r="K5141" s="26"/>
      <c r="L5141" s="26"/>
      <c r="M5141" s="26"/>
      <c r="N5141" s="26"/>
      <c r="O5141" s="26"/>
      <c r="P5141" s="26"/>
      <c r="Q5141" s="26"/>
      <c r="R5141" s="26"/>
      <c r="S5141" s="26"/>
      <c r="T5141" s="26"/>
      <c r="U5141" s="26"/>
      <c r="V5141" s="26"/>
      <c r="W5141" s="26"/>
      <c r="X5141" s="26"/>
      <c r="Y5141" s="26"/>
      <c r="Z5141" s="26"/>
      <c r="AA5141" s="26"/>
      <c r="AB5141" s="26"/>
      <c r="AC5141" s="26"/>
      <c r="AD5141" s="26"/>
      <c r="AE5141" s="26"/>
      <c r="AF5141" s="26"/>
      <c r="AG5141" s="26"/>
      <c r="AH5141" s="26"/>
      <c r="AI5141" s="26"/>
      <c r="AJ5141" s="26"/>
      <c r="AK5141" s="26"/>
      <c r="AL5141" s="26"/>
      <c r="AM5141" s="26"/>
      <c r="AN5141" s="26"/>
      <c r="AO5141" s="26"/>
      <c r="AP5141" s="26"/>
      <c r="AQ5141" s="26"/>
      <c r="AR5141" s="26"/>
      <c r="AS5141" s="26"/>
      <c r="AT5141" s="26"/>
      <c r="AU5141" s="26"/>
      <c r="AV5141" s="26"/>
      <c r="AW5141" s="26"/>
      <c r="AX5141" s="26"/>
      <c r="AY5141" s="26"/>
      <c r="AZ5141" s="26"/>
      <c r="BA5141" s="26"/>
      <c r="BB5141" s="26"/>
      <c r="BC5141" s="26"/>
      <c r="BD5141" s="26"/>
      <c r="BE5141" s="26"/>
      <c r="BF5141" s="26"/>
      <c r="BG5141" s="26"/>
      <c r="BH5141" s="26"/>
      <c r="BI5141" s="26"/>
      <c r="BJ5141" s="26"/>
      <c r="BK5141" s="26"/>
      <c r="BL5141" s="26"/>
      <c r="BM5141" s="26"/>
      <c r="BN5141" s="26"/>
      <c r="BO5141" s="26"/>
      <c r="BP5141" s="26"/>
      <c r="BQ5141" s="26"/>
      <c r="BR5141" s="26"/>
      <c r="BS5141" s="26"/>
      <c r="BT5141" s="26"/>
      <c r="BU5141" s="26"/>
      <c r="BV5141" s="26"/>
      <c r="BW5141" s="26"/>
    </row>
    <row r="5142" s="2" customFormat="1" ht="9" customHeight="1" hidden="1">
      <c r="A5142" t="s" s="26">
        <v>353</v>
      </c>
      <c r="B5142" t="s" s="26">
        <v>354</v>
      </c>
      <c r="C5142" s="26"/>
      <c r="D5142" s="26"/>
      <c r="E5142" s="26"/>
      <c r="F5142" s="26"/>
      <c r="G5142" s="26"/>
      <c r="H5142" s="26"/>
      <c r="I5142" s="26"/>
      <c r="J5142" s="26"/>
      <c r="K5142" s="26"/>
      <c r="L5142" s="26"/>
      <c r="M5142" s="26"/>
      <c r="N5142" s="26"/>
      <c r="O5142" s="26"/>
      <c r="P5142" s="26"/>
      <c r="Q5142" s="26"/>
      <c r="R5142" s="26"/>
      <c r="S5142" s="26"/>
      <c r="T5142" s="26"/>
      <c r="U5142" s="26"/>
      <c r="V5142" s="26"/>
      <c r="W5142" s="26"/>
      <c r="X5142" s="26"/>
      <c r="Y5142" s="26"/>
      <c r="Z5142" s="26"/>
      <c r="AA5142" s="26"/>
      <c r="AB5142" s="26"/>
      <c r="AC5142" s="26"/>
      <c r="AD5142" s="26"/>
      <c r="AE5142" s="26"/>
      <c r="AF5142" s="26"/>
      <c r="AG5142" s="26"/>
      <c r="AH5142" s="26"/>
      <c r="AI5142" s="26"/>
      <c r="AJ5142" s="26"/>
      <c r="AK5142" s="26"/>
      <c r="AL5142" s="26"/>
      <c r="AM5142" s="26"/>
      <c r="AN5142" s="26"/>
      <c r="AO5142" s="26"/>
      <c r="AP5142" s="26"/>
      <c r="AQ5142" s="26"/>
      <c r="AR5142" s="26"/>
      <c r="AS5142" s="26"/>
      <c r="AT5142" s="26"/>
      <c r="AU5142" s="26"/>
      <c r="AV5142" s="26"/>
      <c r="AW5142" s="26"/>
      <c r="AX5142" s="26"/>
      <c r="AY5142" s="26"/>
      <c r="AZ5142" s="26"/>
      <c r="BA5142" s="26"/>
      <c r="BB5142" s="26"/>
      <c r="BC5142" s="26"/>
      <c r="BD5142" s="26"/>
      <c r="BE5142" s="26"/>
      <c r="BF5142" s="26"/>
      <c r="BG5142" s="26"/>
      <c r="BH5142" s="26"/>
      <c r="BI5142" s="26"/>
      <c r="BJ5142" s="26"/>
      <c r="BK5142" s="26"/>
      <c r="BL5142" s="26"/>
      <c r="BM5142" s="26"/>
      <c r="BN5142" s="26"/>
      <c r="BO5142" s="26"/>
      <c r="BP5142" s="26"/>
      <c r="BQ5142" s="26"/>
      <c r="BR5142" s="26"/>
      <c r="BS5142" s="26"/>
      <c r="BT5142" s="26"/>
      <c r="BU5142" s="26"/>
      <c r="BV5142" s="26"/>
      <c r="BW5142" s="26"/>
    </row>
    <row r="5143" s="2" customFormat="1" ht="9" customHeight="1" hidden="1">
      <c r="A5143" s="26"/>
      <c r="B5143" s="26"/>
      <c r="C5143" s="26"/>
      <c r="D5143" s="26"/>
      <c r="E5143" s="26"/>
      <c r="F5143" s="26"/>
      <c r="G5143" s="26"/>
      <c r="H5143" s="26"/>
      <c r="I5143" s="26"/>
      <c r="J5143" s="26"/>
      <c r="K5143" s="26"/>
      <c r="L5143" s="26"/>
      <c r="M5143" s="26"/>
      <c r="N5143" s="26"/>
      <c r="O5143" s="26"/>
      <c r="P5143" s="26"/>
      <c r="Q5143" s="26"/>
      <c r="R5143" s="26"/>
      <c r="S5143" s="26"/>
      <c r="T5143" s="26"/>
      <c r="U5143" s="26"/>
      <c r="V5143" s="26"/>
      <c r="W5143" s="26"/>
      <c r="X5143" s="26"/>
      <c r="Y5143" s="26"/>
      <c r="Z5143" s="26"/>
      <c r="AA5143" s="26"/>
      <c r="AB5143" s="26"/>
      <c r="AC5143" s="26"/>
      <c r="AD5143" s="26"/>
      <c r="AE5143" s="26"/>
      <c r="AF5143" s="26"/>
      <c r="AG5143" s="26"/>
      <c r="AH5143" s="26"/>
      <c r="AI5143" s="26"/>
      <c r="AJ5143" s="26"/>
      <c r="AK5143" s="26"/>
      <c r="AL5143" s="26"/>
      <c r="AM5143" s="26"/>
      <c r="AN5143" s="26"/>
      <c r="AO5143" s="26"/>
      <c r="AP5143" s="26"/>
      <c r="AQ5143" s="26"/>
      <c r="AR5143" s="26"/>
      <c r="AS5143" s="26"/>
      <c r="AT5143" s="26"/>
      <c r="AU5143" s="26"/>
      <c r="AV5143" s="26"/>
      <c r="AW5143" s="26"/>
      <c r="AX5143" s="26"/>
      <c r="AY5143" s="26"/>
      <c r="AZ5143" s="26"/>
      <c r="BA5143" s="26"/>
      <c r="BB5143" s="26"/>
      <c r="BC5143" s="26"/>
      <c r="BD5143" s="26"/>
      <c r="BE5143" s="26"/>
      <c r="BF5143" s="26"/>
      <c r="BG5143" s="26"/>
      <c r="BH5143" s="26"/>
      <c r="BI5143" s="26"/>
      <c r="BJ5143" s="26"/>
      <c r="BK5143" s="26"/>
      <c r="BL5143" s="26"/>
      <c r="BM5143" s="26"/>
      <c r="BN5143" s="26"/>
      <c r="BO5143" s="26"/>
      <c r="BP5143" s="26"/>
      <c r="BQ5143" s="26"/>
      <c r="BR5143" s="26"/>
      <c r="BS5143" s="26"/>
      <c r="BT5143" s="26"/>
      <c r="BU5143" s="26"/>
      <c r="BV5143" s="26"/>
      <c r="BW5143" s="26"/>
    </row>
    <row r="5144" s="2" customFormat="1" ht="9" customHeight="1" hidden="1">
      <c r="A5144" s="26"/>
      <c r="B5144" s="26"/>
      <c r="C5144" s="26"/>
      <c r="D5144" s="26"/>
      <c r="E5144" s="26"/>
      <c r="F5144" s="26"/>
      <c r="G5144" s="26"/>
      <c r="H5144" s="26"/>
      <c r="I5144" s="26"/>
      <c r="J5144" s="26"/>
      <c r="K5144" s="26"/>
      <c r="L5144" s="26"/>
      <c r="M5144" s="26"/>
      <c r="N5144" s="26"/>
      <c r="O5144" s="26"/>
      <c r="P5144" s="26"/>
      <c r="Q5144" s="26"/>
      <c r="R5144" s="26"/>
      <c r="S5144" s="26"/>
      <c r="T5144" s="26"/>
      <c r="U5144" s="26"/>
      <c r="V5144" s="26"/>
      <c r="W5144" s="26"/>
      <c r="X5144" s="26"/>
      <c r="Y5144" s="26"/>
      <c r="Z5144" s="26"/>
      <c r="AA5144" s="26"/>
      <c r="AB5144" s="26"/>
      <c r="AC5144" s="26"/>
      <c r="AD5144" s="26"/>
      <c r="AE5144" s="26"/>
      <c r="AF5144" s="26"/>
      <c r="AG5144" s="26"/>
      <c r="AH5144" s="26"/>
      <c r="AI5144" s="26"/>
      <c r="AJ5144" s="26"/>
      <c r="AK5144" s="26"/>
      <c r="AL5144" s="26"/>
      <c r="AM5144" s="26"/>
      <c r="AN5144" s="26"/>
      <c r="AO5144" s="26"/>
      <c r="AP5144" s="26"/>
      <c r="AQ5144" s="26"/>
      <c r="AR5144" s="26"/>
      <c r="AS5144" s="26"/>
      <c r="AT5144" s="26"/>
      <c r="AU5144" s="26"/>
      <c r="AV5144" s="26"/>
      <c r="AW5144" s="26"/>
      <c r="AX5144" s="26"/>
      <c r="AY5144" s="26"/>
      <c r="AZ5144" s="26"/>
      <c r="BA5144" s="26"/>
      <c r="BB5144" s="26"/>
      <c r="BC5144" s="26"/>
      <c r="BD5144" s="26"/>
      <c r="BE5144" s="26"/>
      <c r="BF5144" s="26"/>
      <c r="BG5144" s="26"/>
      <c r="BH5144" s="26"/>
      <c r="BI5144" s="26"/>
      <c r="BJ5144" s="26"/>
      <c r="BK5144" s="26"/>
      <c r="BL5144" s="26"/>
      <c r="BM5144" s="26"/>
      <c r="BN5144" s="26"/>
      <c r="BO5144" s="26"/>
      <c r="BP5144" s="26"/>
      <c r="BQ5144" s="26"/>
      <c r="BR5144" s="26"/>
      <c r="BS5144" s="26"/>
      <c r="BT5144" s="26"/>
      <c r="BU5144" s="26"/>
      <c r="BV5144" s="26"/>
      <c r="BW5144" s="26"/>
    </row>
    <row r="5145" s="2" customFormat="1" ht="9" customHeight="1" hidden="1">
      <c r="A5145" s="26"/>
      <c r="B5145" s="26"/>
      <c r="C5145" s="26"/>
      <c r="D5145" s="26"/>
      <c r="E5145" s="26"/>
      <c r="F5145" s="26"/>
      <c r="G5145" s="26"/>
      <c r="H5145" s="26"/>
      <c r="I5145" s="26"/>
      <c r="J5145" s="26"/>
      <c r="K5145" s="26"/>
      <c r="L5145" s="26"/>
      <c r="M5145" s="26"/>
      <c r="N5145" s="26"/>
      <c r="O5145" s="26"/>
      <c r="P5145" s="26"/>
      <c r="Q5145" s="26"/>
      <c r="R5145" s="26"/>
      <c r="S5145" s="26"/>
      <c r="T5145" s="26"/>
      <c r="U5145" s="26"/>
      <c r="V5145" s="26"/>
      <c r="W5145" s="26"/>
      <c r="X5145" s="26"/>
      <c r="Y5145" s="26"/>
      <c r="Z5145" s="26"/>
      <c r="AA5145" s="26"/>
      <c r="AB5145" s="26"/>
      <c r="AC5145" s="26"/>
      <c r="AD5145" s="26"/>
      <c r="AE5145" s="26"/>
      <c r="AF5145" s="26"/>
      <c r="AG5145" s="26"/>
      <c r="AH5145" s="26"/>
      <c r="AI5145" s="26"/>
      <c r="AJ5145" s="26"/>
      <c r="AK5145" s="26"/>
      <c r="AL5145" s="26"/>
      <c r="AM5145" s="26"/>
      <c r="AN5145" s="26"/>
      <c r="AO5145" s="26"/>
      <c r="AP5145" s="26"/>
      <c r="AQ5145" s="26"/>
      <c r="AR5145" s="26"/>
      <c r="AS5145" s="26"/>
      <c r="AT5145" s="26"/>
      <c r="AU5145" s="26"/>
      <c r="AV5145" s="26"/>
      <c r="AW5145" s="26"/>
      <c r="AX5145" s="26"/>
      <c r="AY5145" s="26"/>
      <c r="AZ5145" s="26"/>
      <c r="BA5145" s="26"/>
      <c r="BB5145" s="26"/>
      <c r="BC5145" s="26"/>
      <c r="BD5145" s="26"/>
      <c r="BE5145" s="26"/>
      <c r="BF5145" s="26"/>
      <c r="BG5145" s="26"/>
      <c r="BH5145" s="26"/>
      <c r="BI5145" s="26"/>
      <c r="BJ5145" s="26"/>
      <c r="BK5145" s="26"/>
      <c r="BL5145" s="26"/>
      <c r="BM5145" s="26"/>
      <c r="BN5145" s="26"/>
      <c r="BO5145" s="26"/>
      <c r="BP5145" s="26"/>
      <c r="BQ5145" s="26"/>
      <c r="BR5145" s="26"/>
      <c r="BS5145" s="26"/>
      <c r="BT5145" s="26"/>
      <c r="BU5145" s="26"/>
      <c r="BV5145" s="26"/>
      <c r="BW5145" s="26"/>
    </row>
    <row r="5146" s="2" customFormat="1" ht="9" customHeight="1" hidden="1">
      <c r="A5146" t="s" s="26">
        <v>120</v>
      </c>
      <c r="B5146" t="s" s="26">
        <v>151</v>
      </c>
      <c r="C5146" t="s" s="26">
        <v>104</v>
      </c>
      <c r="D5146" s="26"/>
      <c r="E5146" s="26"/>
      <c r="F5146" s="26"/>
      <c r="G5146" s="26"/>
      <c r="H5146" s="26"/>
      <c r="I5146" s="26"/>
      <c r="J5146" s="26"/>
      <c r="K5146" s="26"/>
      <c r="L5146" s="26"/>
      <c r="M5146" s="26"/>
      <c r="N5146" s="26"/>
      <c r="O5146" s="26"/>
      <c r="P5146" s="26"/>
      <c r="Q5146" s="26"/>
      <c r="R5146" s="26"/>
      <c r="S5146" s="26"/>
      <c r="T5146" s="26"/>
      <c r="U5146" s="26"/>
      <c r="V5146" s="26"/>
      <c r="W5146" s="26"/>
      <c r="X5146" s="26"/>
      <c r="Y5146" s="26"/>
      <c r="Z5146" s="26"/>
      <c r="AA5146" s="26"/>
      <c r="AB5146" s="26"/>
      <c r="AC5146" s="26"/>
      <c r="AD5146" s="26"/>
      <c r="AE5146" s="26"/>
      <c r="AF5146" s="26"/>
      <c r="AG5146" s="26"/>
      <c r="AH5146" s="26"/>
      <c r="AI5146" s="26"/>
      <c r="AJ5146" s="26"/>
      <c r="AK5146" s="26"/>
      <c r="AL5146" s="26"/>
      <c r="AM5146" s="26"/>
      <c r="AN5146" s="26"/>
      <c r="AO5146" s="26"/>
      <c r="AP5146" s="26"/>
      <c r="AQ5146" s="26"/>
      <c r="AR5146" s="26"/>
      <c r="AS5146" s="26"/>
      <c r="AT5146" s="26"/>
      <c r="AU5146" s="26"/>
      <c r="AV5146" s="26"/>
      <c r="AW5146" s="26"/>
      <c r="AX5146" s="26"/>
      <c r="AY5146" s="26"/>
      <c r="AZ5146" s="26"/>
      <c r="BA5146" s="26"/>
      <c r="BB5146" s="26"/>
      <c r="BC5146" s="26"/>
      <c r="BD5146" s="26"/>
      <c r="BE5146" s="26"/>
      <c r="BF5146" s="26"/>
      <c r="BG5146" s="26"/>
      <c r="BH5146" s="26"/>
      <c r="BI5146" s="26"/>
      <c r="BJ5146" s="26"/>
      <c r="BK5146" s="26"/>
      <c r="BL5146" s="26"/>
      <c r="BM5146" s="26"/>
      <c r="BN5146" s="26"/>
      <c r="BO5146" s="26"/>
      <c r="BP5146" s="26"/>
      <c r="BQ5146" s="26"/>
      <c r="BR5146" s="26"/>
      <c r="BS5146" s="26"/>
      <c r="BT5146" s="26"/>
      <c r="BU5146" s="26"/>
      <c r="BV5146" s="26"/>
      <c r="BW5146" s="26"/>
    </row>
    <row r="5147" s="2" customFormat="1" ht="9" customHeight="1" hidden="1">
      <c r="A5147" s="26"/>
      <c r="B5147" s="26"/>
      <c r="C5147" s="26"/>
      <c r="D5147" s="26"/>
      <c r="E5147" s="26"/>
      <c r="F5147" s="26"/>
      <c r="G5147" s="26"/>
      <c r="H5147" s="26"/>
      <c r="I5147" s="26"/>
      <c r="J5147" s="26"/>
      <c r="K5147" s="26"/>
      <c r="L5147" s="26"/>
      <c r="M5147" s="26"/>
      <c r="N5147" s="26"/>
      <c r="O5147" s="26"/>
      <c r="P5147" s="26"/>
      <c r="Q5147" s="26"/>
      <c r="R5147" s="26"/>
      <c r="S5147" s="26"/>
      <c r="T5147" s="26"/>
      <c r="U5147" s="26"/>
      <c r="V5147" s="26"/>
      <c r="W5147" s="26"/>
      <c r="X5147" s="26"/>
      <c r="Y5147" s="26"/>
      <c r="Z5147" s="26"/>
      <c r="AA5147" s="26"/>
      <c r="AB5147" s="26"/>
      <c r="AC5147" s="26"/>
      <c r="AD5147" s="26"/>
      <c r="AE5147" s="26"/>
      <c r="AF5147" s="26"/>
      <c r="AG5147" s="26"/>
      <c r="AH5147" s="26"/>
      <c r="AI5147" s="26"/>
      <c r="AJ5147" s="26"/>
      <c r="AK5147" s="26"/>
      <c r="AL5147" s="26"/>
      <c r="AM5147" s="26"/>
      <c r="AN5147" s="26"/>
      <c r="AO5147" s="26"/>
      <c r="AP5147" s="26"/>
      <c r="AQ5147" s="26"/>
      <c r="AR5147" s="26"/>
      <c r="AS5147" s="26"/>
      <c r="AT5147" s="26"/>
      <c r="AU5147" s="26"/>
      <c r="AV5147" s="26"/>
      <c r="AW5147" s="26"/>
      <c r="AX5147" s="26"/>
      <c r="AY5147" s="26"/>
      <c r="AZ5147" s="26"/>
      <c r="BA5147" s="26"/>
      <c r="BB5147" s="26"/>
      <c r="BC5147" s="26"/>
      <c r="BD5147" s="26"/>
      <c r="BE5147" s="26"/>
      <c r="BF5147" s="26"/>
      <c r="BG5147" s="26"/>
      <c r="BH5147" s="26"/>
      <c r="BI5147" s="26"/>
      <c r="BJ5147" s="26"/>
      <c r="BK5147" s="26"/>
      <c r="BL5147" s="26"/>
      <c r="BM5147" s="26"/>
      <c r="BN5147" s="26"/>
      <c r="BO5147" s="26"/>
      <c r="BP5147" s="26"/>
      <c r="BQ5147" s="26"/>
      <c r="BR5147" s="26"/>
      <c r="BS5147" s="26"/>
      <c r="BT5147" s="26"/>
      <c r="BU5147" s="26"/>
      <c r="BV5147" s="26"/>
      <c r="BW5147" s="26"/>
    </row>
    <row r="5148" s="2" customFormat="1" ht="9" customHeight="1" hidden="1">
      <c r="A5148" s="26"/>
      <c r="B5148" s="26"/>
      <c r="C5148" s="26"/>
      <c r="D5148" s="26"/>
      <c r="E5148" s="26"/>
      <c r="F5148" s="26"/>
      <c r="G5148" s="26"/>
      <c r="H5148" s="26"/>
      <c r="I5148" s="26"/>
      <c r="J5148" s="26"/>
      <c r="K5148" s="26"/>
      <c r="L5148" s="26"/>
      <c r="M5148" s="26"/>
      <c r="N5148" s="26"/>
      <c r="O5148" s="26"/>
      <c r="P5148" s="26"/>
      <c r="Q5148" s="26"/>
      <c r="R5148" s="26"/>
      <c r="S5148" s="26"/>
      <c r="T5148" s="26"/>
      <c r="U5148" s="26"/>
      <c r="V5148" s="26"/>
      <c r="W5148" s="26"/>
      <c r="X5148" s="26"/>
      <c r="Y5148" s="26"/>
      <c r="Z5148" s="26"/>
      <c r="AA5148" s="26"/>
      <c r="AB5148" s="26"/>
      <c r="AC5148" s="26"/>
      <c r="AD5148" s="26"/>
      <c r="AE5148" s="26"/>
      <c r="AF5148" s="26"/>
      <c r="AG5148" s="26"/>
      <c r="AH5148" s="26"/>
      <c r="AI5148" s="26"/>
      <c r="AJ5148" s="26"/>
      <c r="AK5148" s="26"/>
      <c r="AL5148" s="26"/>
      <c r="AM5148" s="26"/>
      <c r="AN5148" s="26"/>
      <c r="AO5148" s="26"/>
      <c r="AP5148" s="26"/>
      <c r="AQ5148" s="26"/>
      <c r="AR5148" s="26"/>
      <c r="AS5148" s="26"/>
      <c r="AT5148" s="26"/>
      <c r="AU5148" s="26"/>
      <c r="AV5148" s="26"/>
      <c r="AW5148" s="26"/>
      <c r="AX5148" s="26"/>
      <c r="AY5148" s="26"/>
      <c r="AZ5148" s="26"/>
      <c r="BA5148" s="26"/>
      <c r="BB5148" s="26"/>
      <c r="BC5148" s="26"/>
      <c r="BD5148" s="26"/>
      <c r="BE5148" s="26"/>
      <c r="BF5148" s="26"/>
      <c r="BG5148" s="26"/>
      <c r="BH5148" s="26"/>
      <c r="BI5148" s="26"/>
      <c r="BJ5148" s="26"/>
      <c r="BK5148" s="26"/>
      <c r="BL5148" s="26"/>
      <c r="BM5148" s="26"/>
      <c r="BN5148" s="26"/>
      <c r="BO5148" s="26"/>
      <c r="BP5148" s="26"/>
      <c r="BQ5148" s="26"/>
      <c r="BR5148" s="26"/>
      <c r="BS5148" s="26"/>
      <c r="BT5148" s="26"/>
      <c r="BU5148" s="26"/>
      <c r="BV5148" s="26"/>
      <c r="BW5148" s="26"/>
    </row>
    <row r="5149" s="2" customFormat="1" ht="9" customHeight="1" hidden="1">
      <c r="A5149" s="26"/>
      <c r="B5149" s="26"/>
      <c r="C5149" s="26"/>
      <c r="D5149" s="26"/>
      <c r="E5149" s="26"/>
      <c r="F5149" s="26"/>
      <c r="G5149" s="26"/>
      <c r="H5149" s="26"/>
      <c r="I5149" s="26"/>
      <c r="J5149" s="26"/>
      <c r="K5149" s="26"/>
      <c r="L5149" s="26"/>
      <c r="M5149" s="26"/>
      <c r="N5149" s="26"/>
      <c r="O5149" s="26"/>
      <c r="P5149" s="26"/>
      <c r="Q5149" s="26"/>
      <c r="R5149" s="26"/>
      <c r="S5149" s="26"/>
      <c r="T5149" s="26"/>
      <c r="U5149" s="26"/>
      <c r="V5149" s="26"/>
      <c r="W5149" s="26"/>
      <c r="X5149" s="26"/>
      <c r="Y5149" s="26"/>
      <c r="Z5149" s="26"/>
      <c r="AA5149" s="26"/>
      <c r="AB5149" s="26"/>
      <c r="AC5149" s="26"/>
      <c r="AD5149" s="26"/>
      <c r="AE5149" s="26"/>
      <c r="AF5149" s="26"/>
      <c r="AG5149" s="26"/>
      <c r="AH5149" s="26"/>
      <c r="AI5149" s="26"/>
      <c r="AJ5149" s="26"/>
      <c r="AK5149" s="26"/>
      <c r="AL5149" s="26"/>
      <c r="AM5149" s="26"/>
      <c r="AN5149" s="26"/>
      <c r="AO5149" s="26"/>
      <c r="AP5149" s="26"/>
      <c r="AQ5149" s="26"/>
      <c r="AR5149" s="26"/>
      <c r="AS5149" s="26"/>
      <c r="AT5149" s="26"/>
      <c r="AU5149" s="26"/>
      <c r="AV5149" s="26"/>
      <c r="AW5149" s="26"/>
      <c r="AX5149" s="26"/>
      <c r="AY5149" s="26"/>
      <c r="AZ5149" s="26"/>
      <c r="BA5149" s="26"/>
      <c r="BB5149" s="26"/>
      <c r="BC5149" s="26"/>
      <c r="BD5149" s="26"/>
      <c r="BE5149" s="26"/>
      <c r="BF5149" s="26"/>
      <c r="BG5149" s="26"/>
      <c r="BH5149" s="26"/>
      <c r="BI5149" s="26"/>
      <c r="BJ5149" s="26"/>
      <c r="BK5149" s="26"/>
      <c r="BL5149" s="26"/>
      <c r="BM5149" s="26"/>
      <c r="BN5149" s="26"/>
      <c r="BO5149" s="26"/>
      <c r="BP5149" s="26"/>
      <c r="BQ5149" s="26"/>
      <c r="BR5149" s="26"/>
      <c r="BS5149" s="26"/>
      <c r="BT5149" s="26"/>
      <c r="BU5149" s="26"/>
      <c r="BV5149" s="26"/>
      <c r="BW5149" s="26"/>
    </row>
    <row r="5150" s="2" customFormat="1" ht="9" customHeight="1" hidden="1">
      <c r="A5150" s="26"/>
      <c r="B5150" s="26"/>
      <c r="C5150" s="26"/>
      <c r="D5150" s="26"/>
      <c r="E5150" s="26"/>
      <c r="F5150" s="26"/>
      <c r="G5150" s="26"/>
      <c r="H5150" s="26"/>
      <c r="I5150" s="26"/>
      <c r="J5150" s="26"/>
      <c r="K5150" s="26"/>
      <c r="L5150" s="26"/>
      <c r="M5150" s="26"/>
      <c r="N5150" s="26"/>
      <c r="O5150" s="26"/>
      <c r="P5150" s="26"/>
      <c r="Q5150" s="26"/>
      <c r="R5150" s="26"/>
      <c r="S5150" s="26"/>
      <c r="T5150" s="26"/>
      <c r="U5150" s="26"/>
      <c r="V5150" s="26"/>
      <c r="W5150" s="26"/>
      <c r="X5150" s="26"/>
      <c r="Y5150" s="26"/>
      <c r="Z5150" s="26"/>
      <c r="AA5150" s="26"/>
      <c r="AB5150" s="26"/>
      <c r="AC5150" s="26"/>
      <c r="AD5150" s="26"/>
      <c r="AE5150" s="26"/>
      <c r="AF5150" s="26"/>
      <c r="AG5150" s="26"/>
      <c r="AH5150" s="26"/>
      <c r="AI5150" s="26"/>
      <c r="AJ5150" s="26"/>
      <c r="AK5150" s="26"/>
      <c r="AL5150" s="26"/>
      <c r="AM5150" s="26"/>
      <c r="AN5150" s="26"/>
      <c r="AO5150" s="26"/>
      <c r="AP5150" s="26"/>
      <c r="AQ5150" s="26"/>
      <c r="AR5150" s="26"/>
      <c r="AS5150" s="26"/>
      <c r="AT5150" s="26"/>
      <c r="AU5150" s="26"/>
      <c r="AV5150" s="26"/>
      <c r="AW5150" s="26"/>
      <c r="AX5150" s="26"/>
      <c r="AY5150" s="26"/>
      <c r="AZ5150" s="26"/>
      <c r="BA5150" s="26"/>
      <c r="BB5150" s="26"/>
      <c r="BC5150" s="26"/>
      <c r="BD5150" s="26"/>
      <c r="BE5150" s="26"/>
      <c r="BF5150" s="26"/>
      <c r="BG5150" s="26"/>
      <c r="BH5150" s="26"/>
      <c r="BI5150" s="26"/>
      <c r="BJ5150" s="26"/>
      <c r="BK5150" s="26"/>
      <c r="BL5150" s="26"/>
      <c r="BM5150" s="26"/>
      <c r="BN5150" s="26"/>
      <c r="BO5150" s="26"/>
      <c r="BP5150" s="26"/>
      <c r="BQ5150" s="26"/>
      <c r="BR5150" s="26"/>
      <c r="BS5150" s="26"/>
      <c r="BT5150" s="26"/>
      <c r="BU5150" s="26"/>
      <c r="BV5150" s="26"/>
      <c r="BW5150" s="26"/>
    </row>
    <row r="5151" s="2" customFormat="1" ht="9" customHeight="1" hidden="1">
      <c r="A5151" s="26"/>
      <c r="B5151" s="26"/>
      <c r="C5151" s="26"/>
      <c r="D5151" s="26"/>
      <c r="E5151" s="26"/>
      <c r="F5151" s="26"/>
      <c r="G5151" s="26"/>
      <c r="H5151" s="26"/>
      <c r="I5151" s="26"/>
      <c r="J5151" s="26"/>
      <c r="K5151" s="26"/>
      <c r="L5151" s="26"/>
      <c r="M5151" s="26"/>
      <c r="N5151" s="26"/>
      <c r="O5151" s="26"/>
      <c r="P5151" s="26"/>
      <c r="Q5151" s="26"/>
      <c r="R5151" s="26"/>
      <c r="S5151" s="26"/>
      <c r="T5151" s="26"/>
      <c r="U5151" s="26"/>
      <c r="V5151" s="26"/>
      <c r="W5151" s="26"/>
      <c r="X5151" s="26"/>
      <c r="Y5151" s="26"/>
      <c r="Z5151" s="26"/>
      <c r="AA5151" s="26"/>
      <c r="AB5151" s="26"/>
      <c r="AC5151" s="26"/>
      <c r="AD5151" s="26"/>
      <c r="AE5151" s="26"/>
      <c r="AF5151" s="26"/>
      <c r="AG5151" s="26"/>
      <c r="AH5151" s="26"/>
      <c r="AI5151" s="26"/>
      <c r="AJ5151" s="26"/>
      <c r="AK5151" s="26"/>
      <c r="AL5151" s="26"/>
      <c r="AM5151" s="26"/>
      <c r="AN5151" s="26"/>
      <c r="AO5151" s="26"/>
      <c r="AP5151" s="26"/>
      <c r="AQ5151" s="26"/>
      <c r="AR5151" s="26"/>
      <c r="AS5151" s="26"/>
      <c r="AT5151" s="26"/>
      <c r="AU5151" s="26"/>
      <c r="AV5151" s="26"/>
      <c r="AW5151" s="26"/>
      <c r="AX5151" s="26"/>
      <c r="AY5151" s="26"/>
      <c r="AZ5151" s="26"/>
      <c r="BA5151" s="26"/>
      <c r="BB5151" s="26"/>
      <c r="BC5151" s="26"/>
      <c r="BD5151" s="26"/>
      <c r="BE5151" s="26"/>
      <c r="BF5151" s="26"/>
      <c r="BG5151" s="26"/>
      <c r="BH5151" s="26"/>
      <c r="BI5151" s="26"/>
      <c r="BJ5151" s="26"/>
      <c r="BK5151" s="26"/>
      <c r="BL5151" s="26"/>
      <c r="BM5151" s="26"/>
      <c r="BN5151" s="26"/>
      <c r="BO5151" s="26"/>
      <c r="BP5151" s="26"/>
      <c r="BQ5151" s="26"/>
      <c r="BR5151" s="26"/>
      <c r="BS5151" s="26"/>
      <c r="BT5151" s="26"/>
      <c r="BU5151" s="26"/>
      <c r="BV5151" s="26"/>
      <c r="BW5151" s="26"/>
    </row>
    <row r="5152" s="2" customFormat="1" ht="9" customHeight="1" hidden="1">
      <c r="A5152" s="26"/>
      <c r="B5152" s="26"/>
      <c r="C5152" s="26"/>
      <c r="D5152" s="26"/>
      <c r="E5152" s="26"/>
      <c r="F5152" s="26"/>
      <c r="G5152" s="26"/>
      <c r="H5152" s="26"/>
      <c r="I5152" s="26"/>
      <c r="J5152" s="26"/>
      <c r="K5152" s="26"/>
      <c r="L5152" s="26"/>
      <c r="M5152" s="26"/>
      <c r="N5152" s="26"/>
      <c r="O5152" s="26"/>
      <c r="P5152" s="26"/>
      <c r="Q5152" s="26"/>
      <c r="R5152" s="26"/>
      <c r="S5152" s="26"/>
      <c r="T5152" s="26"/>
      <c r="U5152" s="26"/>
      <c r="V5152" s="26"/>
      <c r="W5152" s="26"/>
      <c r="X5152" s="26"/>
      <c r="Y5152" s="26"/>
      <c r="Z5152" s="26"/>
      <c r="AA5152" s="26"/>
      <c r="AB5152" s="26"/>
      <c r="AC5152" s="26"/>
      <c r="AD5152" s="26"/>
      <c r="AE5152" s="26"/>
      <c r="AF5152" s="26"/>
      <c r="AG5152" s="26"/>
      <c r="AH5152" s="26"/>
      <c r="AI5152" s="26"/>
      <c r="AJ5152" s="26"/>
      <c r="AK5152" s="26"/>
      <c r="AL5152" s="26"/>
      <c r="AM5152" s="26"/>
      <c r="AN5152" s="26"/>
      <c r="AO5152" s="26"/>
      <c r="AP5152" s="26"/>
      <c r="AQ5152" s="26"/>
      <c r="AR5152" s="26"/>
      <c r="AS5152" s="26"/>
      <c r="AT5152" s="26"/>
      <c r="AU5152" s="26"/>
      <c r="AV5152" s="26"/>
      <c r="AW5152" s="26"/>
      <c r="AX5152" s="26"/>
      <c r="AY5152" s="26"/>
      <c r="AZ5152" s="26"/>
      <c r="BA5152" s="26"/>
      <c r="BB5152" s="26"/>
      <c r="BC5152" s="26"/>
      <c r="BD5152" s="26"/>
      <c r="BE5152" s="26"/>
      <c r="BF5152" s="26"/>
      <c r="BG5152" s="26"/>
      <c r="BH5152" s="26"/>
      <c r="BI5152" s="26"/>
      <c r="BJ5152" s="26"/>
      <c r="BK5152" s="26"/>
      <c r="BL5152" s="26"/>
      <c r="BM5152" s="26"/>
      <c r="BN5152" s="26"/>
      <c r="BO5152" s="26"/>
      <c r="BP5152" s="26"/>
      <c r="BQ5152" s="26"/>
      <c r="BR5152" s="26"/>
      <c r="BS5152" s="26"/>
      <c r="BT5152" s="26"/>
      <c r="BU5152" s="26"/>
      <c r="BV5152" s="26"/>
      <c r="BW5152" s="26"/>
    </row>
    <row r="5153" s="2" customFormat="1" ht="9" customHeight="1" hidden="1">
      <c r="A5153" s="26"/>
      <c r="B5153" s="26"/>
      <c r="C5153" s="26"/>
      <c r="D5153" s="26"/>
      <c r="E5153" s="26"/>
      <c r="F5153" s="26"/>
      <c r="G5153" s="26"/>
      <c r="H5153" s="26"/>
      <c r="I5153" s="26"/>
      <c r="J5153" s="26"/>
      <c r="K5153" s="26"/>
      <c r="L5153" s="26"/>
      <c r="M5153" s="26"/>
      <c r="N5153" s="26"/>
      <c r="O5153" s="26"/>
      <c r="P5153" s="26"/>
      <c r="Q5153" s="26"/>
      <c r="R5153" s="26"/>
      <c r="S5153" s="26"/>
      <c r="T5153" s="26"/>
      <c r="U5153" s="26"/>
      <c r="V5153" s="26"/>
      <c r="W5153" s="26"/>
      <c r="X5153" s="26"/>
      <c r="Y5153" s="26"/>
      <c r="Z5153" s="26"/>
      <c r="AA5153" s="26"/>
      <c r="AB5153" s="26"/>
      <c r="AC5153" s="26"/>
      <c r="AD5153" s="26"/>
      <c r="AE5153" s="26"/>
      <c r="AF5153" s="26"/>
      <c r="AG5153" s="26"/>
      <c r="AH5153" s="26"/>
      <c r="AI5153" s="26"/>
      <c r="AJ5153" s="26"/>
      <c r="AK5153" s="26"/>
      <c r="AL5153" s="26"/>
      <c r="AM5153" s="26"/>
      <c r="AN5153" s="26"/>
      <c r="AO5153" s="26"/>
      <c r="AP5153" s="26"/>
      <c r="AQ5153" s="26"/>
      <c r="AR5153" s="26"/>
      <c r="AS5153" s="26"/>
      <c r="AT5153" s="26"/>
      <c r="AU5153" s="26"/>
      <c r="AV5153" s="26"/>
      <c r="AW5153" s="26"/>
      <c r="AX5153" s="26"/>
      <c r="AY5153" s="26"/>
      <c r="AZ5153" s="26"/>
      <c r="BA5153" s="26"/>
      <c r="BB5153" s="26"/>
      <c r="BC5153" s="26"/>
      <c r="BD5153" s="26"/>
      <c r="BE5153" s="26"/>
      <c r="BF5153" s="26"/>
      <c r="BG5153" s="26"/>
      <c r="BH5153" s="26"/>
      <c r="BI5153" s="26"/>
      <c r="BJ5153" s="26"/>
      <c r="BK5153" s="26"/>
      <c r="BL5153" s="26"/>
      <c r="BM5153" s="26"/>
      <c r="BN5153" s="26"/>
      <c r="BO5153" s="26"/>
      <c r="BP5153" s="26"/>
      <c r="BQ5153" s="26"/>
      <c r="BR5153" s="26"/>
      <c r="BS5153" s="26"/>
      <c r="BT5153" s="26"/>
      <c r="BU5153" s="26"/>
      <c r="BV5153" s="26"/>
      <c r="BW5153" s="26"/>
    </row>
    <row r="5154" s="2" customFormat="1" ht="9" customHeight="1" hidden="1">
      <c r="A5154" s="26"/>
      <c r="B5154" s="26"/>
      <c r="C5154" s="26"/>
      <c r="D5154" s="26"/>
      <c r="E5154" s="26"/>
      <c r="F5154" s="26"/>
      <c r="G5154" s="26"/>
      <c r="H5154" s="26"/>
      <c r="I5154" s="26"/>
      <c r="J5154" s="26"/>
      <c r="K5154" s="26"/>
      <c r="L5154" s="26"/>
      <c r="M5154" s="26"/>
      <c r="N5154" s="26"/>
      <c r="O5154" s="26"/>
      <c r="P5154" s="26"/>
      <c r="Q5154" s="26"/>
      <c r="R5154" s="26"/>
      <c r="S5154" s="26"/>
      <c r="T5154" s="26"/>
      <c r="U5154" s="26"/>
      <c r="V5154" s="26"/>
      <c r="W5154" s="26"/>
      <c r="X5154" s="26"/>
      <c r="Y5154" s="26"/>
      <c r="Z5154" s="26"/>
      <c r="AA5154" s="26"/>
      <c r="AB5154" s="26"/>
      <c r="AC5154" s="26"/>
      <c r="AD5154" s="26"/>
      <c r="AE5154" s="26"/>
      <c r="AF5154" s="26"/>
      <c r="AG5154" s="26"/>
      <c r="AH5154" s="26"/>
      <c r="AI5154" s="26"/>
      <c r="AJ5154" s="26"/>
      <c r="AK5154" s="26"/>
      <c r="AL5154" s="26"/>
      <c r="AM5154" s="26"/>
      <c r="AN5154" s="26"/>
      <c r="AO5154" s="26"/>
      <c r="AP5154" s="26"/>
      <c r="AQ5154" s="26"/>
      <c r="AR5154" s="26"/>
      <c r="AS5154" s="26"/>
      <c r="AT5154" s="26"/>
      <c r="AU5154" s="26"/>
      <c r="AV5154" s="26"/>
      <c r="AW5154" s="26"/>
      <c r="AX5154" s="26"/>
      <c r="AY5154" s="26"/>
      <c r="AZ5154" s="26"/>
      <c r="BA5154" s="26"/>
      <c r="BB5154" s="26"/>
      <c r="BC5154" s="26"/>
      <c r="BD5154" s="26"/>
      <c r="BE5154" s="26"/>
      <c r="BF5154" s="26"/>
      <c r="BG5154" s="26"/>
      <c r="BH5154" s="26"/>
      <c r="BI5154" s="26"/>
      <c r="BJ5154" s="26"/>
      <c r="BK5154" s="26"/>
      <c r="BL5154" s="26"/>
      <c r="BM5154" s="26"/>
      <c r="BN5154" s="26"/>
      <c r="BO5154" s="26"/>
      <c r="BP5154" s="26"/>
      <c r="BQ5154" s="26"/>
      <c r="BR5154" s="26"/>
      <c r="BS5154" s="26"/>
      <c r="BT5154" s="26"/>
      <c r="BU5154" s="26"/>
      <c r="BV5154" s="26"/>
      <c r="BW5154" s="26"/>
    </row>
    <row r="5155" s="2" customFormat="1" ht="9" customHeight="1" hidden="1">
      <c r="A5155" s="26"/>
      <c r="B5155" s="26"/>
      <c r="C5155" s="26"/>
      <c r="D5155" s="26"/>
      <c r="E5155" s="26"/>
      <c r="F5155" s="26"/>
      <c r="G5155" s="26"/>
      <c r="H5155" s="26"/>
      <c r="I5155" s="26"/>
      <c r="J5155" s="26"/>
      <c r="K5155" s="26"/>
      <c r="L5155" s="26"/>
      <c r="M5155" s="26"/>
      <c r="N5155" s="26"/>
      <c r="O5155" s="26"/>
      <c r="P5155" s="26"/>
      <c r="Q5155" s="26"/>
      <c r="R5155" s="26"/>
      <c r="S5155" s="26"/>
      <c r="T5155" s="26"/>
      <c r="U5155" s="26"/>
      <c r="V5155" s="26"/>
      <c r="W5155" s="26"/>
      <c r="X5155" s="26"/>
      <c r="Y5155" s="26"/>
      <c r="Z5155" s="26"/>
      <c r="AA5155" s="26"/>
      <c r="AB5155" s="26"/>
      <c r="AC5155" s="26"/>
      <c r="AD5155" s="26"/>
      <c r="AE5155" s="26"/>
      <c r="AF5155" s="26"/>
      <c r="AG5155" s="26"/>
      <c r="AH5155" s="26"/>
      <c r="AI5155" s="26"/>
      <c r="AJ5155" s="26"/>
      <c r="AK5155" s="26"/>
      <c r="AL5155" s="26"/>
      <c r="AM5155" s="26"/>
      <c r="AN5155" s="26"/>
      <c r="AO5155" s="26"/>
      <c r="AP5155" s="26"/>
      <c r="AQ5155" s="26"/>
      <c r="AR5155" s="26"/>
      <c r="AS5155" s="26"/>
      <c r="AT5155" s="26"/>
      <c r="AU5155" s="26"/>
      <c r="AV5155" s="26"/>
      <c r="AW5155" s="26"/>
      <c r="AX5155" s="26"/>
      <c r="AY5155" s="26"/>
      <c r="AZ5155" s="26"/>
      <c r="BA5155" s="26"/>
      <c r="BB5155" s="26"/>
      <c r="BC5155" s="26"/>
      <c r="BD5155" s="26"/>
      <c r="BE5155" s="26"/>
      <c r="BF5155" s="26"/>
      <c r="BG5155" s="26"/>
      <c r="BH5155" s="26"/>
      <c r="BI5155" s="26"/>
      <c r="BJ5155" s="26"/>
      <c r="BK5155" s="26"/>
      <c r="BL5155" s="26"/>
      <c r="BM5155" s="26"/>
      <c r="BN5155" s="26"/>
      <c r="BO5155" s="26"/>
      <c r="BP5155" s="26"/>
      <c r="BQ5155" s="26"/>
      <c r="BR5155" s="26"/>
      <c r="BS5155" s="26"/>
      <c r="BT5155" s="26"/>
      <c r="BU5155" s="26"/>
      <c r="BV5155" s="26"/>
      <c r="BW5155" s="26"/>
    </row>
    <row r="5156" s="2" customFormat="1" ht="9" customHeight="1" hidden="1">
      <c r="A5156" s="26"/>
      <c r="B5156" s="26"/>
      <c r="C5156" s="26"/>
      <c r="D5156" s="26"/>
      <c r="E5156" s="26"/>
      <c r="F5156" s="26"/>
      <c r="G5156" s="26"/>
      <c r="H5156" s="26"/>
      <c r="I5156" s="26"/>
      <c r="J5156" s="26"/>
      <c r="K5156" s="26"/>
      <c r="L5156" s="26"/>
      <c r="M5156" s="26"/>
      <c r="N5156" s="26"/>
      <c r="O5156" s="26"/>
      <c r="P5156" s="26"/>
      <c r="Q5156" s="26"/>
      <c r="R5156" s="26"/>
      <c r="S5156" s="26"/>
      <c r="T5156" s="26"/>
      <c r="U5156" s="26"/>
      <c r="V5156" s="26"/>
      <c r="W5156" s="26"/>
      <c r="X5156" s="26"/>
      <c r="Y5156" s="26"/>
      <c r="Z5156" s="26"/>
      <c r="AA5156" s="26"/>
      <c r="AB5156" s="26"/>
      <c r="AC5156" s="26"/>
      <c r="AD5156" s="26"/>
      <c r="AE5156" s="26"/>
      <c r="AF5156" s="26"/>
      <c r="AG5156" s="26"/>
      <c r="AH5156" s="26"/>
      <c r="AI5156" s="26"/>
      <c r="AJ5156" s="26"/>
      <c r="AK5156" s="26"/>
      <c r="AL5156" s="26"/>
      <c r="AM5156" s="26"/>
      <c r="AN5156" s="26"/>
      <c r="AO5156" s="26"/>
      <c r="AP5156" s="26"/>
      <c r="AQ5156" s="26"/>
      <c r="AR5156" s="26"/>
      <c r="AS5156" s="26"/>
      <c r="AT5156" s="26"/>
      <c r="AU5156" s="26"/>
      <c r="AV5156" s="26"/>
      <c r="AW5156" s="26"/>
      <c r="AX5156" s="26"/>
      <c r="AY5156" s="26"/>
      <c r="AZ5156" s="26"/>
      <c r="BA5156" s="26"/>
      <c r="BB5156" s="26"/>
      <c r="BC5156" s="26"/>
      <c r="BD5156" s="26"/>
      <c r="BE5156" s="26"/>
      <c r="BF5156" s="26"/>
      <c r="BG5156" s="26"/>
      <c r="BH5156" s="26"/>
      <c r="BI5156" s="26"/>
      <c r="BJ5156" s="26"/>
      <c r="BK5156" s="26"/>
      <c r="BL5156" s="26"/>
      <c r="BM5156" s="26"/>
      <c r="BN5156" s="26"/>
      <c r="BO5156" s="26"/>
      <c r="BP5156" s="26"/>
      <c r="BQ5156" s="26"/>
      <c r="BR5156" s="26"/>
      <c r="BS5156" s="26"/>
      <c r="BT5156" s="26"/>
      <c r="BU5156" s="26"/>
      <c r="BV5156" s="26"/>
      <c r="BW5156" s="26"/>
    </row>
    <row r="5157" s="2" customFormat="1" ht="9" customHeight="1" hidden="1">
      <c r="A5157" s="26"/>
      <c r="B5157" s="26"/>
      <c r="C5157" s="26"/>
      <c r="D5157" s="26"/>
      <c r="E5157" s="26"/>
      <c r="F5157" s="26"/>
      <c r="G5157" s="26"/>
      <c r="H5157" s="26"/>
      <c r="I5157" s="26"/>
      <c r="J5157" s="26"/>
      <c r="K5157" s="26"/>
      <c r="L5157" s="26"/>
      <c r="M5157" s="26"/>
      <c r="N5157" s="26"/>
      <c r="O5157" s="26"/>
      <c r="P5157" s="26"/>
      <c r="Q5157" s="26"/>
      <c r="R5157" s="26"/>
      <c r="S5157" s="26"/>
      <c r="T5157" s="26"/>
      <c r="U5157" s="26"/>
      <c r="V5157" s="26"/>
      <c r="W5157" s="26"/>
      <c r="X5157" s="26"/>
      <c r="Y5157" s="26"/>
      <c r="Z5157" s="26"/>
      <c r="AA5157" s="26"/>
      <c r="AB5157" s="26"/>
      <c r="AC5157" s="26"/>
      <c r="AD5157" s="26"/>
      <c r="AE5157" s="26"/>
      <c r="AF5157" s="26"/>
      <c r="AG5157" s="26"/>
      <c r="AH5157" s="26"/>
      <c r="AI5157" s="26"/>
      <c r="AJ5157" s="26"/>
      <c r="AK5157" s="26"/>
      <c r="AL5157" s="26"/>
      <c r="AM5157" s="26"/>
      <c r="AN5157" s="26"/>
      <c r="AO5157" s="26"/>
      <c r="AP5157" s="26"/>
      <c r="AQ5157" s="26"/>
      <c r="AR5157" s="26"/>
      <c r="AS5157" s="26"/>
      <c r="AT5157" s="26"/>
      <c r="AU5157" s="26"/>
      <c r="AV5157" s="26"/>
      <c r="AW5157" s="26"/>
      <c r="AX5157" s="26"/>
      <c r="AY5157" s="26"/>
      <c r="AZ5157" s="26"/>
      <c r="BA5157" s="26"/>
      <c r="BB5157" s="26"/>
      <c r="BC5157" s="26"/>
      <c r="BD5157" s="26"/>
      <c r="BE5157" s="26"/>
      <c r="BF5157" s="26"/>
      <c r="BG5157" s="26"/>
      <c r="BH5157" s="26"/>
      <c r="BI5157" s="26"/>
      <c r="BJ5157" s="26"/>
      <c r="BK5157" s="26"/>
      <c r="BL5157" s="26"/>
      <c r="BM5157" s="26"/>
      <c r="BN5157" s="26"/>
      <c r="BO5157" s="26"/>
      <c r="BP5157" s="26"/>
      <c r="BQ5157" s="26"/>
      <c r="BR5157" s="26"/>
      <c r="BS5157" s="26"/>
      <c r="BT5157" s="26"/>
      <c r="BU5157" s="26"/>
      <c r="BV5157" s="26"/>
      <c r="BW5157" s="26"/>
    </row>
    <row r="5158" s="2" customFormat="1" ht="9" customHeight="1" hidden="1">
      <c r="A5158" s="26"/>
      <c r="B5158" s="26"/>
      <c r="C5158" s="26"/>
      <c r="D5158" s="26"/>
      <c r="E5158" s="26"/>
      <c r="F5158" s="26"/>
      <c r="G5158" s="26"/>
      <c r="H5158" s="26"/>
      <c r="I5158" s="26"/>
      <c r="J5158" s="26"/>
      <c r="K5158" s="26"/>
      <c r="L5158" s="26"/>
      <c r="M5158" s="26"/>
      <c r="N5158" s="26"/>
      <c r="O5158" s="26"/>
      <c r="P5158" s="26"/>
      <c r="Q5158" s="26"/>
      <c r="R5158" s="26"/>
      <c r="S5158" s="26"/>
      <c r="T5158" s="26"/>
      <c r="U5158" s="26"/>
      <c r="V5158" s="26"/>
      <c r="W5158" s="26"/>
      <c r="X5158" s="26"/>
      <c r="Y5158" s="26"/>
      <c r="Z5158" s="26"/>
      <c r="AA5158" s="26"/>
      <c r="AB5158" s="26"/>
      <c r="AC5158" s="26"/>
      <c r="AD5158" s="26"/>
      <c r="AE5158" s="26"/>
      <c r="AF5158" s="26"/>
      <c r="AG5158" s="26"/>
      <c r="AH5158" s="26"/>
      <c r="AI5158" s="26"/>
      <c r="AJ5158" s="26"/>
      <c r="AK5158" s="26"/>
      <c r="AL5158" s="26"/>
      <c r="AM5158" s="26"/>
      <c r="AN5158" s="26"/>
      <c r="AO5158" s="26"/>
      <c r="AP5158" s="26"/>
      <c r="AQ5158" s="26"/>
      <c r="AR5158" s="26"/>
      <c r="AS5158" s="26"/>
      <c r="AT5158" s="26"/>
      <c r="AU5158" s="26"/>
      <c r="AV5158" s="26"/>
      <c r="AW5158" s="26"/>
      <c r="AX5158" s="26"/>
      <c r="AY5158" s="26"/>
      <c r="AZ5158" s="26"/>
      <c r="BA5158" s="26"/>
      <c r="BB5158" s="26"/>
      <c r="BC5158" s="26"/>
      <c r="BD5158" s="26"/>
      <c r="BE5158" s="26"/>
      <c r="BF5158" s="26"/>
      <c r="BG5158" s="26"/>
      <c r="BH5158" s="26"/>
      <c r="BI5158" s="26"/>
      <c r="BJ5158" s="26"/>
      <c r="BK5158" s="26"/>
      <c r="BL5158" s="26"/>
      <c r="BM5158" s="26"/>
      <c r="BN5158" s="26"/>
      <c r="BO5158" s="26"/>
      <c r="BP5158" s="26"/>
      <c r="BQ5158" s="26"/>
      <c r="BR5158" s="26"/>
      <c r="BS5158" s="26"/>
      <c r="BT5158" s="26"/>
      <c r="BU5158" s="26"/>
      <c r="BV5158" s="26"/>
      <c r="BW5158" s="26"/>
    </row>
    <row r="5159" s="2" customFormat="1" ht="9" customHeight="1" hidden="1">
      <c r="A5159" s="26"/>
      <c r="B5159" s="26"/>
      <c r="C5159" s="26"/>
      <c r="D5159" s="26"/>
      <c r="E5159" s="26"/>
      <c r="F5159" s="26"/>
      <c r="G5159" s="26"/>
      <c r="H5159" s="26"/>
      <c r="I5159" s="26"/>
      <c r="J5159" s="26"/>
      <c r="K5159" s="26"/>
      <c r="L5159" s="26"/>
      <c r="M5159" s="26"/>
      <c r="N5159" s="26"/>
      <c r="O5159" s="26"/>
      <c r="P5159" s="26"/>
      <c r="Q5159" s="26"/>
      <c r="R5159" s="26"/>
      <c r="S5159" s="26"/>
      <c r="T5159" s="26"/>
      <c r="U5159" s="26"/>
      <c r="V5159" s="26"/>
      <c r="W5159" s="26"/>
      <c r="X5159" s="26"/>
      <c r="Y5159" s="26"/>
      <c r="Z5159" s="26"/>
      <c r="AA5159" s="26"/>
      <c r="AB5159" s="26"/>
      <c r="AC5159" s="26"/>
      <c r="AD5159" s="26"/>
      <c r="AE5159" s="26"/>
      <c r="AF5159" s="26"/>
      <c r="AG5159" s="26"/>
      <c r="AH5159" s="26"/>
      <c r="AI5159" s="26"/>
      <c r="AJ5159" s="26"/>
      <c r="AK5159" s="26"/>
      <c r="AL5159" s="26"/>
      <c r="AM5159" s="26"/>
      <c r="AN5159" s="26"/>
      <c r="AO5159" s="26"/>
      <c r="AP5159" s="26"/>
      <c r="AQ5159" s="26"/>
      <c r="AR5159" s="26"/>
      <c r="AS5159" s="26"/>
      <c r="AT5159" s="26"/>
      <c r="AU5159" s="26"/>
      <c r="AV5159" s="26"/>
      <c r="AW5159" s="26"/>
      <c r="AX5159" s="26"/>
      <c r="AY5159" s="26"/>
      <c r="AZ5159" s="26"/>
      <c r="BA5159" s="26"/>
      <c r="BB5159" s="26"/>
      <c r="BC5159" s="26"/>
      <c r="BD5159" s="26"/>
      <c r="BE5159" s="26"/>
      <c r="BF5159" s="26"/>
      <c r="BG5159" s="26"/>
      <c r="BH5159" s="26"/>
      <c r="BI5159" s="26"/>
      <c r="BJ5159" s="26"/>
      <c r="BK5159" s="26"/>
      <c r="BL5159" s="26"/>
      <c r="BM5159" s="26"/>
      <c r="BN5159" s="26"/>
      <c r="BO5159" s="26"/>
      <c r="BP5159" s="26"/>
      <c r="BQ5159" s="26"/>
      <c r="BR5159" s="26"/>
      <c r="BS5159" s="26"/>
      <c r="BT5159" s="26"/>
      <c r="BU5159" s="26"/>
      <c r="BV5159" s="26"/>
      <c r="BW5159" s="26"/>
    </row>
    <row r="5160" s="2" customFormat="1" ht="9" customHeight="1" hidden="1">
      <c r="A5160" s="26"/>
      <c r="B5160" s="26"/>
      <c r="C5160" s="26"/>
      <c r="D5160" s="26"/>
      <c r="E5160" s="26"/>
      <c r="F5160" s="26"/>
      <c r="G5160" s="26"/>
      <c r="H5160" s="26"/>
      <c r="I5160" s="26"/>
      <c r="J5160" s="26"/>
      <c r="K5160" s="26"/>
      <c r="L5160" s="26"/>
      <c r="M5160" s="26"/>
      <c r="N5160" s="26"/>
      <c r="O5160" s="26"/>
      <c r="P5160" s="26"/>
      <c r="Q5160" s="26"/>
      <c r="R5160" s="26"/>
      <c r="S5160" s="26"/>
      <c r="T5160" s="26"/>
      <c r="U5160" s="26"/>
      <c r="V5160" s="26"/>
      <c r="W5160" s="26"/>
      <c r="X5160" s="26"/>
      <c r="Y5160" s="26"/>
      <c r="Z5160" s="26"/>
      <c r="AA5160" s="26"/>
      <c r="AB5160" s="26"/>
      <c r="AC5160" s="26"/>
      <c r="AD5160" s="26"/>
      <c r="AE5160" s="26"/>
      <c r="AF5160" s="26"/>
      <c r="AG5160" s="26"/>
      <c r="AH5160" s="26"/>
      <c r="AI5160" s="26"/>
      <c r="AJ5160" s="26"/>
      <c r="AK5160" s="26"/>
      <c r="AL5160" s="26"/>
      <c r="AM5160" s="26"/>
      <c r="AN5160" s="26"/>
      <c r="AO5160" s="26"/>
      <c r="AP5160" s="26"/>
      <c r="AQ5160" s="26"/>
      <c r="AR5160" s="26"/>
      <c r="AS5160" s="26"/>
      <c r="AT5160" s="26"/>
      <c r="AU5160" s="26"/>
      <c r="AV5160" s="26"/>
      <c r="AW5160" s="26"/>
      <c r="AX5160" s="26"/>
      <c r="AY5160" s="26"/>
      <c r="AZ5160" s="26"/>
      <c r="BA5160" s="26"/>
      <c r="BB5160" s="26"/>
      <c r="BC5160" s="26"/>
      <c r="BD5160" s="26"/>
      <c r="BE5160" s="26"/>
      <c r="BF5160" s="26"/>
      <c r="BG5160" s="26"/>
      <c r="BH5160" s="26"/>
      <c r="BI5160" s="26"/>
      <c r="BJ5160" s="26"/>
      <c r="BK5160" s="26"/>
      <c r="BL5160" s="26"/>
      <c r="BM5160" s="26"/>
      <c r="BN5160" s="26"/>
      <c r="BO5160" s="26"/>
      <c r="BP5160" s="26"/>
      <c r="BQ5160" s="26"/>
      <c r="BR5160" s="26"/>
      <c r="BS5160" s="26"/>
      <c r="BT5160" s="26"/>
      <c r="BU5160" s="26"/>
      <c r="BV5160" s="26"/>
      <c r="BW5160" s="26"/>
    </row>
    <row r="5161" s="2" customFormat="1" ht="9" customHeight="1" hidden="1">
      <c r="A5161" s="26"/>
      <c r="B5161" s="26"/>
      <c r="C5161" s="26"/>
      <c r="D5161" s="26"/>
      <c r="E5161" s="26"/>
      <c r="F5161" s="26"/>
      <c r="G5161" s="26"/>
      <c r="H5161" s="26"/>
      <c r="I5161" s="26"/>
      <c r="J5161" s="26"/>
      <c r="K5161" s="26"/>
      <c r="L5161" s="26"/>
      <c r="M5161" s="26"/>
      <c r="N5161" s="26"/>
      <c r="O5161" s="26"/>
      <c r="P5161" s="26"/>
      <c r="Q5161" s="26"/>
      <c r="R5161" s="26"/>
      <c r="S5161" s="26"/>
      <c r="T5161" s="26"/>
      <c r="U5161" s="26"/>
      <c r="V5161" s="26"/>
      <c r="W5161" s="26"/>
      <c r="X5161" s="26"/>
      <c r="Y5161" s="26"/>
      <c r="Z5161" s="26"/>
      <c r="AA5161" s="26"/>
      <c r="AB5161" s="26"/>
      <c r="AC5161" s="26"/>
      <c r="AD5161" s="26"/>
      <c r="AE5161" s="26"/>
      <c r="AF5161" s="26"/>
      <c r="AG5161" s="26"/>
      <c r="AH5161" s="26"/>
      <c r="AI5161" s="26"/>
      <c r="AJ5161" s="26"/>
      <c r="AK5161" s="26"/>
      <c r="AL5161" s="26"/>
      <c r="AM5161" s="26"/>
      <c r="AN5161" s="26"/>
      <c r="AO5161" s="26"/>
      <c r="AP5161" s="26"/>
      <c r="AQ5161" s="26"/>
      <c r="AR5161" s="26"/>
      <c r="AS5161" s="26"/>
      <c r="AT5161" s="26"/>
      <c r="AU5161" s="26"/>
      <c r="AV5161" s="26"/>
      <c r="AW5161" s="26"/>
      <c r="AX5161" s="26"/>
      <c r="AY5161" s="26"/>
      <c r="AZ5161" s="26"/>
      <c r="BA5161" s="26"/>
      <c r="BB5161" s="26"/>
      <c r="BC5161" s="26"/>
      <c r="BD5161" s="26"/>
      <c r="BE5161" s="26"/>
      <c r="BF5161" s="26"/>
      <c r="BG5161" s="26"/>
      <c r="BH5161" s="26"/>
      <c r="BI5161" s="26"/>
      <c r="BJ5161" s="26"/>
      <c r="BK5161" s="26"/>
      <c r="BL5161" s="26"/>
      <c r="BM5161" s="26"/>
      <c r="BN5161" s="26"/>
      <c r="BO5161" s="26"/>
      <c r="BP5161" s="26"/>
      <c r="BQ5161" s="26"/>
      <c r="BR5161" s="26"/>
      <c r="BS5161" s="26"/>
      <c r="BT5161" s="26"/>
      <c r="BU5161" s="26"/>
      <c r="BV5161" s="26"/>
      <c r="BW5161" s="26"/>
    </row>
    <row r="5162" s="2" customFormat="1" ht="9" customHeight="1" hidden="1">
      <c r="A5162" s="26"/>
      <c r="B5162" s="26"/>
      <c r="C5162" s="26"/>
      <c r="D5162" s="26"/>
      <c r="E5162" s="26"/>
      <c r="F5162" s="26"/>
      <c r="G5162" s="26"/>
      <c r="H5162" s="26"/>
      <c r="I5162" s="26"/>
      <c r="J5162" s="26"/>
      <c r="K5162" s="26"/>
      <c r="L5162" s="26"/>
      <c r="M5162" s="26"/>
      <c r="N5162" s="26"/>
      <c r="O5162" s="26"/>
      <c r="P5162" s="26"/>
      <c r="Q5162" s="26"/>
      <c r="R5162" s="26"/>
      <c r="S5162" s="26"/>
      <c r="T5162" s="26"/>
      <c r="U5162" s="26"/>
      <c r="V5162" s="26"/>
      <c r="W5162" s="26"/>
      <c r="X5162" s="26"/>
      <c r="Y5162" s="26"/>
      <c r="Z5162" s="26"/>
      <c r="AA5162" s="26"/>
      <c r="AB5162" s="26"/>
      <c r="AC5162" s="26"/>
      <c r="AD5162" s="26"/>
      <c r="AE5162" s="26"/>
      <c r="AF5162" s="26"/>
      <c r="AG5162" s="26"/>
      <c r="AH5162" s="26"/>
      <c r="AI5162" s="26"/>
      <c r="AJ5162" s="26"/>
      <c r="AK5162" s="26"/>
      <c r="AL5162" s="26"/>
      <c r="AM5162" s="26"/>
      <c r="AN5162" s="26"/>
      <c r="AO5162" s="26"/>
      <c r="AP5162" s="26"/>
      <c r="AQ5162" s="26"/>
      <c r="AR5162" s="26"/>
      <c r="AS5162" s="26"/>
      <c r="AT5162" s="26"/>
      <c r="AU5162" s="26"/>
      <c r="AV5162" s="26"/>
      <c r="AW5162" s="26"/>
      <c r="AX5162" s="26"/>
      <c r="AY5162" s="26"/>
      <c r="AZ5162" s="26"/>
      <c r="BA5162" s="26"/>
      <c r="BB5162" s="26"/>
      <c r="BC5162" s="26"/>
      <c r="BD5162" s="26"/>
      <c r="BE5162" s="26"/>
      <c r="BF5162" s="26"/>
      <c r="BG5162" s="26"/>
      <c r="BH5162" s="26"/>
      <c r="BI5162" s="26"/>
      <c r="BJ5162" s="26"/>
      <c r="BK5162" s="26"/>
      <c r="BL5162" s="26"/>
      <c r="BM5162" s="26"/>
      <c r="BN5162" s="26"/>
      <c r="BO5162" s="26"/>
      <c r="BP5162" s="26"/>
      <c r="BQ5162" s="26"/>
      <c r="BR5162" s="26"/>
      <c r="BS5162" s="26"/>
      <c r="BT5162" s="26"/>
      <c r="BU5162" s="26"/>
      <c r="BV5162" s="26"/>
      <c r="BW5162" s="26"/>
    </row>
    <row r="5163" s="2" customFormat="1" ht="9" customHeight="1" hidden="1">
      <c r="A5163" s="26"/>
      <c r="B5163" s="26"/>
      <c r="C5163" s="26"/>
      <c r="D5163" s="26"/>
      <c r="E5163" s="26"/>
      <c r="F5163" s="26"/>
      <c r="G5163" s="26"/>
      <c r="H5163" s="26"/>
      <c r="I5163" s="26"/>
      <c r="J5163" s="26"/>
      <c r="K5163" s="26"/>
      <c r="L5163" s="26"/>
      <c r="M5163" s="26"/>
      <c r="N5163" s="26"/>
      <c r="O5163" s="26"/>
      <c r="P5163" s="26"/>
      <c r="Q5163" s="26"/>
      <c r="R5163" s="26"/>
      <c r="S5163" s="26"/>
      <c r="T5163" s="26"/>
      <c r="U5163" s="26"/>
      <c r="V5163" s="26"/>
      <c r="W5163" s="26"/>
      <c r="X5163" s="26"/>
      <c r="Y5163" s="26"/>
      <c r="Z5163" s="26"/>
      <c r="AA5163" s="26"/>
      <c r="AB5163" s="26"/>
      <c r="AC5163" s="26"/>
      <c r="AD5163" s="26"/>
      <c r="AE5163" s="26"/>
      <c r="AF5163" s="26"/>
      <c r="AG5163" s="26"/>
      <c r="AH5163" s="26"/>
      <c r="AI5163" s="26"/>
      <c r="AJ5163" s="26"/>
      <c r="AK5163" s="26"/>
      <c r="AL5163" s="26"/>
      <c r="AM5163" s="26"/>
      <c r="AN5163" s="26"/>
      <c r="AO5163" s="26"/>
      <c r="AP5163" s="26"/>
      <c r="AQ5163" s="26"/>
      <c r="AR5163" s="26"/>
      <c r="AS5163" s="26"/>
      <c r="AT5163" s="26"/>
      <c r="AU5163" s="26"/>
      <c r="AV5163" s="26"/>
      <c r="AW5163" s="26"/>
      <c r="AX5163" s="26"/>
      <c r="AY5163" s="26"/>
      <c r="AZ5163" s="26"/>
      <c r="BA5163" s="26"/>
      <c r="BB5163" s="26"/>
      <c r="BC5163" s="26"/>
      <c r="BD5163" s="26"/>
      <c r="BE5163" s="26"/>
      <c r="BF5163" s="26"/>
      <c r="BG5163" s="26"/>
      <c r="BH5163" s="26"/>
      <c r="BI5163" s="26"/>
      <c r="BJ5163" s="26"/>
      <c r="BK5163" s="26"/>
      <c r="BL5163" s="26"/>
      <c r="BM5163" s="26"/>
      <c r="BN5163" s="26"/>
      <c r="BO5163" s="26"/>
      <c r="BP5163" s="26"/>
      <c r="BQ5163" s="26"/>
      <c r="BR5163" s="26"/>
      <c r="BS5163" s="26"/>
      <c r="BT5163" s="26"/>
      <c r="BU5163" s="26"/>
      <c r="BV5163" s="26"/>
      <c r="BW5163" s="26"/>
    </row>
    <row r="5164" s="2" customFormat="1" ht="9" customHeight="1" hidden="1">
      <c r="A5164" s="26"/>
      <c r="B5164" s="26"/>
      <c r="C5164" s="26"/>
      <c r="D5164" s="26"/>
      <c r="E5164" s="26"/>
      <c r="F5164" s="26"/>
      <c r="G5164" s="26"/>
      <c r="H5164" s="26"/>
      <c r="I5164" s="26"/>
      <c r="J5164" s="26"/>
      <c r="K5164" s="26"/>
      <c r="L5164" s="26"/>
      <c r="M5164" s="26"/>
      <c r="N5164" s="26"/>
      <c r="O5164" s="26"/>
      <c r="P5164" s="26"/>
      <c r="Q5164" s="26"/>
      <c r="R5164" s="26"/>
      <c r="S5164" s="26"/>
      <c r="T5164" s="26"/>
      <c r="U5164" s="26"/>
      <c r="V5164" s="26"/>
      <c r="W5164" s="26"/>
      <c r="X5164" s="26"/>
      <c r="Y5164" s="26"/>
      <c r="Z5164" s="26"/>
      <c r="AA5164" s="26"/>
      <c r="AB5164" s="26"/>
      <c r="AC5164" s="26"/>
      <c r="AD5164" s="26"/>
      <c r="AE5164" s="26"/>
      <c r="AF5164" s="26"/>
      <c r="AG5164" s="26"/>
      <c r="AH5164" s="26"/>
      <c r="AI5164" s="26"/>
      <c r="AJ5164" s="26"/>
      <c r="AK5164" s="26"/>
      <c r="AL5164" s="26"/>
      <c r="AM5164" s="26"/>
      <c r="AN5164" s="26"/>
      <c r="AO5164" s="26"/>
      <c r="AP5164" s="26"/>
      <c r="AQ5164" s="26"/>
      <c r="AR5164" s="26"/>
      <c r="AS5164" s="26"/>
      <c r="AT5164" s="26"/>
      <c r="AU5164" s="26"/>
      <c r="AV5164" s="26"/>
      <c r="AW5164" s="26"/>
      <c r="AX5164" s="26"/>
      <c r="AY5164" s="26"/>
      <c r="AZ5164" s="26"/>
      <c r="BA5164" s="26"/>
      <c r="BB5164" s="26"/>
      <c r="BC5164" s="26"/>
      <c r="BD5164" s="26"/>
      <c r="BE5164" s="26"/>
      <c r="BF5164" s="26"/>
      <c r="BG5164" s="26"/>
      <c r="BH5164" s="26"/>
      <c r="BI5164" s="26"/>
      <c r="BJ5164" s="26"/>
      <c r="BK5164" s="26"/>
      <c r="BL5164" s="26"/>
      <c r="BM5164" s="26"/>
      <c r="BN5164" s="26"/>
      <c r="BO5164" s="26"/>
      <c r="BP5164" s="26"/>
      <c r="BQ5164" s="26"/>
      <c r="BR5164" s="26"/>
      <c r="BS5164" s="26"/>
      <c r="BT5164" s="26"/>
      <c r="BU5164" s="26"/>
      <c r="BV5164" s="26"/>
      <c r="BW5164" s="26"/>
    </row>
    <row r="5165" s="2" customFormat="1" ht="9" customHeight="1" hidden="1">
      <c r="A5165" s="26"/>
      <c r="B5165" s="26"/>
      <c r="C5165" s="26"/>
      <c r="D5165" s="26"/>
      <c r="E5165" s="26"/>
      <c r="F5165" s="26"/>
      <c r="G5165" s="26"/>
      <c r="H5165" s="26"/>
      <c r="I5165" s="26"/>
      <c r="J5165" s="26"/>
      <c r="K5165" s="26"/>
      <c r="L5165" s="26"/>
      <c r="M5165" s="26"/>
      <c r="N5165" s="26"/>
      <c r="O5165" s="26"/>
      <c r="P5165" s="26"/>
      <c r="Q5165" s="26"/>
      <c r="R5165" s="26"/>
      <c r="S5165" s="26"/>
      <c r="T5165" s="26"/>
      <c r="U5165" s="26"/>
      <c r="V5165" s="26"/>
      <c r="W5165" s="26"/>
      <c r="X5165" s="26"/>
      <c r="Y5165" s="26"/>
      <c r="Z5165" s="26"/>
      <c r="AA5165" s="26"/>
      <c r="AB5165" s="26"/>
      <c r="AC5165" s="26"/>
      <c r="AD5165" s="26"/>
      <c r="AE5165" s="26"/>
      <c r="AF5165" s="26"/>
      <c r="AG5165" s="26"/>
      <c r="AH5165" s="26"/>
      <c r="AI5165" s="26"/>
      <c r="AJ5165" s="26"/>
      <c r="AK5165" s="26"/>
      <c r="AL5165" s="26"/>
      <c r="AM5165" s="26"/>
      <c r="AN5165" s="26"/>
      <c r="AO5165" s="26"/>
      <c r="AP5165" s="26"/>
      <c r="AQ5165" s="26"/>
      <c r="AR5165" s="26"/>
      <c r="AS5165" s="26"/>
      <c r="AT5165" s="26"/>
      <c r="AU5165" s="26"/>
      <c r="AV5165" s="26"/>
      <c r="AW5165" s="26"/>
      <c r="AX5165" s="26"/>
      <c r="AY5165" s="26"/>
      <c r="AZ5165" s="26"/>
      <c r="BA5165" s="26"/>
      <c r="BB5165" s="26"/>
      <c r="BC5165" s="26"/>
      <c r="BD5165" s="26"/>
      <c r="BE5165" s="26"/>
      <c r="BF5165" s="26"/>
      <c r="BG5165" s="26"/>
      <c r="BH5165" s="26"/>
      <c r="BI5165" s="26"/>
      <c r="BJ5165" s="26"/>
      <c r="BK5165" s="26"/>
      <c r="BL5165" s="26"/>
      <c r="BM5165" s="26"/>
      <c r="BN5165" s="26"/>
      <c r="BO5165" s="26"/>
      <c r="BP5165" s="26"/>
      <c r="BQ5165" s="26"/>
      <c r="BR5165" s="26"/>
      <c r="BS5165" s="26"/>
      <c r="BT5165" s="26"/>
      <c r="BU5165" s="26"/>
      <c r="BV5165" s="26"/>
      <c r="BW5165" s="26"/>
    </row>
    <row r="5166" s="2" customFormat="1" ht="9" customHeight="1" hidden="1">
      <c r="A5166" t="s" s="26">
        <v>361</v>
      </c>
      <c r="B5166" t="s" s="26">
        <v>362</v>
      </c>
      <c r="C5166" t="s" s="26">
        <v>363</v>
      </c>
      <c r="D5166" t="s" s="26">
        <v>364</v>
      </c>
      <c r="E5166" t="s" s="26">
        <v>365</v>
      </c>
      <c r="F5166" t="s" s="26">
        <v>366</v>
      </c>
      <c r="G5166" t="s" s="26">
        <v>367</v>
      </c>
      <c r="H5166" t="s" s="26">
        <v>368</v>
      </c>
      <c r="I5166" t="s" s="26">
        <v>369</v>
      </c>
      <c r="J5166" t="s" s="26">
        <v>370</v>
      </c>
      <c r="K5166" t="s" s="26">
        <v>371</v>
      </c>
      <c r="L5166" t="s" s="26">
        <v>372</v>
      </c>
      <c r="M5166" t="s" s="26">
        <v>373</v>
      </c>
      <c r="N5166" t="s" s="26">
        <v>374</v>
      </c>
      <c r="O5166" t="s" s="26">
        <v>375</v>
      </c>
      <c r="P5166" t="s" s="26">
        <v>376</v>
      </c>
      <c r="Q5166" t="s" s="26">
        <v>377</v>
      </c>
      <c r="R5166" t="s" s="26">
        <v>378</v>
      </c>
      <c r="S5166" t="s" s="26">
        <v>379</v>
      </c>
      <c r="T5166" t="s" s="26">
        <v>380</v>
      </c>
      <c r="U5166" t="s" s="26">
        <v>381</v>
      </c>
      <c r="V5166" t="s" s="26">
        <v>382</v>
      </c>
      <c r="W5166" t="s" s="26">
        <v>383</v>
      </c>
      <c r="X5166" t="s" s="26">
        <v>384</v>
      </c>
      <c r="Y5166" t="s" s="26">
        <v>385</v>
      </c>
      <c r="Z5166" t="s" s="26">
        <v>386</v>
      </c>
      <c r="AA5166" t="s" s="26">
        <v>387</v>
      </c>
      <c r="AB5166" t="s" s="26">
        <v>388</v>
      </c>
      <c r="AC5166" t="s" s="26">
        <v>389</v>
      </c>
      <c r="AD5166" t="s" s="26">
        <v>390</v>
      </c>
      <c r="AE5166" t="s" s="26">
        <v>391</v>
      </c>
      <c r="AF5166" t="s" s="26">
        <v>392</v>
      </c>
      <c r="AG5166" t="s" s="26">
        <v>393</v>
      </c>
      <c r="AH5166" t="s" s="26">
        <v>394</v>
      </c>
      <c r="AI5166" t="s" s="26">
        <v>395</v>
      </c>
      <c r="AJ5166" t="s" s="26">
        <v>396</v>
      </c>
      <c r="AK5166" t="s" s="26">
        <v>397</v>
      </c>
      <c r="AL5166" t="s" s="26">
        <v>398</v>
      </c>
      <c r="AM5166" t="s" s="26">
        <v>399</v>
      </c>
      <c r="AN5166" t="s" s="26">
        <v>400</v>
      </c>
      <c r="AO5166" t="s" s="26">
        <v>401</v>
      </c>
      <c r="AP5166" t="s" s="26">
        <v>402</v>
      </c>
      <c r="AQ5166" t="s" s="26">
        <v>403</v>
      </c>
      <c r="AR5166" t="s" s="26">
        <v>404</v>
      </c>
      <c r="AS5166" t="s" s="26">
        <v>405</v>
      </c>
      <c r="AT5166" t="s" s="26">
        <v>406</v>
      </c>
      <c r="AU5166" t="s" s="26">
        <v>407</v>
      </c>
      <c r="AV5166" t="s" s="26">
        <v>408</v>
      </c>
      <c r="AW5166" s="26"/>
      <c r="AX5166" s="26"/>
      <c r="AY5166" s="26"/>
      <c r="AZ5166" s="26"/>
      <c r="BA5166" s="26"/>
      <c r="BB5166" s="26"/>
      <c r="BC5166" s="26"/>
      <c r="BD5166" s="26"/>
      <c r="BE5166" s="26"/>
      <c r="BF5166" s="26"/>
      <c r="BG5166" s="26"/>
      <c r="BH5166" s="26"/>
      <c r="BI5166" s="26"/>
      <c r="BJ5166" s="26"/>
      <c r="BK5166" s="26"/>
      <c r="BL5166" s="26"/>
      <c r="BM5166" s="26"/>
      <c r="BN5166" s="26"/>
      <c r="BO5166" s="26"/>
      <c r="BP5166" s="26"/>
      <c r="BQ5166" s="26"/>
      <c r="BR5166" s="26"/>
      <c r="BS5166" s="26"/>
      <c r="BT5166" s="26"/>
      <c r="BU5166" s="26"/>
      <c r="BV5166" s="26"/>
      <c r="BW5166" s="26"/>
    </row>
    <row r="5167" s="2" customFormat="1" ht="9" customHeight="1" hidden="1">
      <c r="A5167" s="26"/>
      <c r="B5167" s="26"/>
      <c r="C5167" s="26"/>
      <c r="D5167" s="26"/>
      <c r="E5167" s="26"/>
      <c r="F5167" s="26"/>
      <c r="G5167" s="26"/>
      <c r="H5167" s="26"/>
      <c r="I5167" s="26"/>
      <c r="J5167" s="26"/>
      <c r="K5167" s="26"/>
      <c r="L5167" s="26"/>
      <c r="M5167" s="26"/>
      <c r="N5167" s="26"/>
      <c r="O5167" s="26"/>
      <c r="P5167" s="26"/>
      <c r="Q5167" s="26"/>
      <c r="R5167" s="26"/>
      <c r="S5167" s="26"/>
      <c r="T5167" s="26"/>
      <c r="U5167" s="26"/>
      <c r="V5167" s="26"/>
      <c r="W5167" s="26"/>
      <c r="X5167" s="26"/>
      <c r="Y5167" s="26"/>
      <c r="Z5167" s="26"/>
      <c r="AA5167" s="26"/>
      <c r="AB5167" s="26"/>
      <c r="AC5167" s="26"/>
      <c r="AD5167" s="26"/>
      <c r="AE5167" s="26"/>
      <c r="AF5167" s="26"/>
      <c r="AG5167" s="26"/>
      <c r="AH5167" s="26"/>
      <c r="AI5167" s="26"/>
      <c r="AJ5167" s="26"/>
      <c r="AK5167" s="26"/>
      <c r="AL5167" s="26"/>
      <c r="AM5167" s="26"/>
      <c r="AN5167" s="26"/>
      <c r="AO5167" s="26"/>
      <c r="AP5167" s="26"/>
      <c r="AQ5167" s="26"/>
      <c r="AR5167" s="26"/>
      <c r="AS5167" s="26"/>
      <c r="AT5167" s="26"/>
      <c r="AU5167" s="26"/>
      <c r="AV5167" s="26"/>
      <c r="AW5167" s="26"/>
      <c r="AX5167" s="26"/>
      <c r="AY5167" s="26"/>
      <c r="AZ5167" s="26"/>
      <c r="BA5167" s="26"/>
      <c r="BB5167" s="26"/>
      <c r="BC5167" s="26"/>
      <c r="BD5167" s="26"/>
      <c r="BE5167" s="26"/>
      <c r="BF5167" s="26"/>
      <c r="BG5167" s="26"/>
      <c r="BH5167" s="26"/>
      <c r="BI5167" s="26"/>
      <c r="BJ5167" s="26"/>
      <c r="BK5167" s="26"/>
      <c r="BL5167" s="26"/>
      <c r="BM5167" s="26"/>
      <c r="BN5167" s="26"/>
      <c r="BO5167" s="26"/>
      <c r="BP5167" s="26"/>
      <c r="BQ5167" s="26"/>
      <c r="BR5167" s="26"/>
      <c r="BS5167" s="26"/>
      <c r="BT5167" s="26"/>
      <c r="BU5167" s="26"/>
      <c r="BV5167" s="26"/>
      <c r="BW5167" s="26"/>
    </row>
    <row r="5168" s="2" customFormat="1" ht="9" customHeight="1" hidden="1">
      <c r="A5168" t="s" s="26">
        <v>409</v>
      </c>
      <c r="B5168" t="s" s="26">
        <v>410</v>
      </c>
      <c r="C5168" t="s" s="26">
        <v>411</v>
      </c>
      <c r="D5168" s="26"/>
      <c r="E5168" s="26"/>
      <c r="F5168" s="26"/>
      <c r="G5168" s="26"/>
      <c r="H5168" s="26"/>
      <c r="I5168" s="26"/>
      <c r="J5168" s="26"/>
      <c r="K5168" s="26"/>
      <c r="L5168" s="26"/>
      <c r="M5168" s="26"/>
      <c r="N5168" s="26"/>
      <c r="O5168" s="26"/>
      <c r="P5168" s="26"/>
      <c r="Q5168" s="26"/>
      <c r="R5168" s="26"/>
      <c r="S5168" s="26"/>
      <c r="T5168" s="26"/>
      <c r="U5168" s="26"/>
      <c r="V5168" s="26"/>
      <c r="W5168" s="26"/>
      <c r="X5168" s="26"/>
      <c r="Y5168" s="26"/>
      <c r="Z5168" s="26"/>
      <c r="AA5168" s="26"/>
      <c r="AB5168" s="26"/>
      <c r="AC5168" s="26"/>
      <c r="AD5168" s="26"/>
      <c r="AE5168" s="26"/>
      <c r="AF5168" s="26"/>
      <c r="AG5168" s="26"/>
      <c r="AH5168" s="26"/>
      <c r="AI5168" s="26"/>
      <c r="AJ5168" s="26"/>
      <c r="AK5168" s="26"/>
      <c r="AL5168" s="26"/>
      <c r="AM5168" s="26"/>
      <c r="AN5168" s="26"/>
      <c r="AO5168" s="26"/>
      <c r="AP5168" s="26"/>
      <c r="AQ5168" s="26"/>
      <c r="AR5168" s="26"/>
      <c r="AS5168" s="26"/>
      <c r="AT5168" s="26"/>
      <c r="AU5168" s="26"/>
      <c r="AV5168" s="26"/>
      <c r="AW5168" s="26"/>
      <c r="AX5168" s="26"/>
      <c r="AY5168" s="26"/>
      <c r="AZ5168" s="26"/>
      <c r="BA5168" s="26"/>
      <c r="BB5168" s="26"/>
      <c r="BC5168" s="26"/>
      <c r="BD5168" s="26"/>
      <c r="BE5168" s="26"/>
      <c r="BF5168" s="26"/>
      <c r="BG5168" s="26"/>
      <c r="BH5168" s="26"/>
      <c r="BI5168" s="26"/>
      <c r="BJ5168" s="26"/>
      <c r="BK5168" s="26"/>
      <c r="BL5168" s="26"/>
      <c r="BM5168" s="26"/>
      <c r="BN5168" s="26"/>
      <c r="BO5168" s="26"/>
      <c r="BP5168" s="26"/>
      <c r="BQ5168" s="26"/>
      <c r="BR5168" s="26"/>
      <c r="BS5168" s="26"/>
      <c r="BT5168" s="26"/>
      <c r="BU5168" s="26"/>
      <c r="BV5168" s="26"/>
      <c r="BW5168" s="26"/>
    </row>
    <row r="5169" s="2" customFormat="1" ht="9" customHeight="1" hidden="1">
      <c r="A5169" s="26"/>
      <c r="B5169" s="26"/>
      <c r="C5169" s="26"/>
      <c r="D5169" s="26"/>
      <c r="E5169" s="26"/>
      <c r="F5169" s="26"/>
      <c r="G5169" s="26"/>
      <c r="H5169" s="26"/>
      <c r="I5169" s="26"/>
      <c r="J5169" s="26"/>
      <c r="K5169" s="26"/>
      <c r="L5169" s="26"/>
      <c r="M5169" s="26"/>
      <c r="N5169" s="26"/>
      <c r="O5169" s="26"/>
      <c r="P5169" s="26"/>
      <c r="Q5169" s="26"/>
      <c r="R5169" s="26"/>
      <c r="S5169" s="26"/>
      <c r="T5169" s="26"/>
      <c r="U5169" s="26"/>
      <c r="V5169" s="26"/>
      <c r="W5169" s="26"/>
      <c r="X5169" s="26"/>
      <c r="Y5169" s="26"/>
      <c r="Z5169" s="26"/>
      <c r="AA5169" s="26"/>
      <c r="AB5169" s="26"/>
      <c r="AC5169" s="26"/>
      <c r="AD5169" s="26"/>
      <c r="AE5169" s="26"/>
      <c r="AF5169" s="26"/>
      <c r="AG5169" s="26"/>
      <c r="AH5169" s="26"/>
      <c r="AI5169" s="26"/>
      <c r="AJ5169" s="26"/>
      <c r="AK5169" s="26"/>
      <c r="AL5169" s="26"/>
      <c r="AM5169" s="26"/>
      <c r="AN5169" s="26"/>
      <c r="AO5169" s="26"/>
      <c r="AP5169" s="26"/>
      <c r="AQ5169" s="26"/>
      <c r="AR5169" s="26"/>
      <c r="AS5169" s="26"/>
      <c r="AT5169" s="26"/>
      <c r="AU5169" s="26"/>
      <c r="AV5169" s="26"/>
      <c r="AW5169" s="26"/>
      <c r="AX5169" s="26"/>
      <c r="AY5169" s="26"/>
      <c r="AZ5169" s="26"/>
      <c r="BA5169" s="26"/>
      <c r="BB5169" s="26"/>
      <c r="BC5169" s="26"/>
      <c r="BD5169" s="26"/>
      <c r="BE5169" s="26"/>
      <c r="BF5169" s="26"/>
      <c r="BG5169" s="26"/>
      <c r="BH5169" s="26"/>
      <c r="BI5169" s="26"/>
      <c r="BJ5169" s="26"/>
      <c r="BK5169" s="26"/>
      <c r="BL5169" s="26"/>
      <c r="BM5169" s="26"/>
      <c r="BN5169" s="26"/>
      <c r="BO5169" s="26"/>
      <c r="BP5169" s="26"/>
      <c r="BQ5169" s="26"/>
      <c r="BR5169" s="26"/>
      <c r="BS5169" s="26"/>
      <c r="BT5169" s="26"/>
      <c r="BU5169" s="26"/>
      <c r="BV5169" s="26"/>
      <c r="BW5169" s="26"/>
    </row>
    <row r="5170" s="2" customFormat="1" ht="9" customHeight="1" hidden="1">
      <c r="A5170" s="26"/>
      <c r="B5170" s="26"/>
      <c r="C5170" s="26"/>
      <c r="D5170" s="26"/>
      <c r="E5170" s="26"/>
      <c r="F5170" s="26"/>
      <c r="G5170" s="26"/>
      <c r="H5170" s="26"/>
      <c r="I5170" s="26"/>
      <c r="J5170" s="26"/>
      <c r="K5170" s="26"/>
      <c r="L5170" s="26"/>
      <c r="M5170" s="26"/>
      <c r="N5170" s="26"/>
      <c r="O5170" s="26"/>
      <c r="P5170" s="26"/>
      <c r="Q5170" s="26"/>
      <c r="R5170" s="26"/>
      <c r="S5170" s="26"/>
      <c r="T5170" s="26"/>
      <c r="U5170" s="26"/>
      <c r="V5170" s="26"/>
      <c r="W5170" s="26"/>
      <c r="X5170" s="26"/>
      <c r="Y5170" s="26"/>
      <c r="Z5170" s="26"/>
      <c r="AA5170" s="26"/>
      <c r="AB5170" s="26"/>
      <c r="AC5170" s="26"/>
      <c r="AD5170" s="26"/>
      <c r="AE5170" s="26"/>
      <c r="AF5170" s="26"/>
      <c r="AG5170" s="26"/>
      <c r="AH5170" s="26"/>
      <c r="AI5170" s="26"/>
      <c r="AJ5170" s="26"/>
      <c r="AK5170" s="26"/>
      <c r="AL5170" s="26"/>
      <c r="AM5170" s="26"/>
      <c r="AN5170" s="26"/>
      <c r="AO5170" s="26"/>
      <c r="AP5170" s="26"/>
      <c r="AQ5170" s="26"/>
      <c r="AR5170" s="26"/>
      <c r="AS5170" s="26"/>
      <c r="AT5170" s="26"/>
      <c r="AU5170" s="26"/>
      <c r="AV5170" s="26"/>
      <c r="AW5170" s="26"/>
      <c r="AX5170" s="26"/>
      <c r="AY5170" s="26"/>
      <c r="AZ5170" s="26"/>
      <c r="BA5170" s="26"/>
      <c r="BB5170" s="26"/>
      <c r="BC5170" s="26"/>
      <c r="BD5170" s="26"/>
      <c r="BE5170" s="26"/>
      <c r="BF5170" s="26"/>
      <c r="BG5170" s="26"/>
      <c r="BH5170" s="26"/>
      <c r="BI5170" s="26"/>
      <c r="BJ5170" s="26"/>
      <c r="BK5170" s="26"/>
      <c r="BL5170" s="26"/>
      <c r="BM5170" s="26"/>
      <c r="BN5170" s="26"/>
      <c r="BO5170" s="26"/>
      <c r="BP5170" s="26"/>
      <c r="BQ5170" s="26"/>
      <c r="BR5170" s="26"/>
      <c r="BS5170" s="26"/>
      <c r="BT5170" s="26"/>
      <c r="BU5170" s="26"/>
      <c r="BV5170" s="26"/>
      <c r="BW5170" s="26"/>
    </row>
    <row r="5171" s="2" customFormat="1" ht="9" customHeight="1" hidden="1">
      <c r="A5171" t="s" s="26">
        <v>412</v>
      </c>
      <c r="B5171" t="s" s="26">
        <v>413</v>
      </c>
      <c r="C5171" t="s" s="26">
        <v>414</v>
      </c>
      <c r="D5171" t="s" s="26">
        <v>415</v>
      </c>
      <c r="E5171" t="s" s="26">
        <v>416</v>
      </c>
      <c r="F5171" s="26"/>
      <c r="G5171" s="26"/>
      <c r="H5171" s="26"/>
      <c r="I5171" s="26"/>
      <c r="J5171" s="26"/>
      <c r="K5171" s="26"/>
      <c r="L5171" s="26"/>
      <c r="M5171" s="26"/>
      <c r="N5171" s="26"/>
      <c r="O5171" s="26"/>
      <c r="P5171" s="26"/>
      <c r="Q5171" s="26"/>
      <c r="R5171" s="26"/>
      <c r="S5171" s="26"/>
      <c r="T5171" s="26"/>
      <c r="U5171" s="26"/>
      <c r="V5171" s="26"/>
      <c r="W5171" s="26"/>
      <c r="X5171" s="26"/>
      <c r="Y5171" s="26"/>
      <c r="Z5171" s="26"/>
      <c r="AA5171" s="26"/>
      <c r="AB5171" s="26"/>
      <c r="AC5171" s="26"/>
      <c r="AD5171" s="26"/>
      <c r="AE5171" s="26"/>
      <c r="AF5171" s="26"/>
      <c r="AG5171" s="26"/>
      <c r="AH5171" s="26"/>
      <c r="AI5171" s="26"/>
      <c r="AJ5171" s="26"/>
      <c r="AK5171" s="26"/>
      <c r="AL5171" s="26"/>
      <c r="AM5171" s="26"/>
      <c r="AN5171" s="26"/>
      <c r="AO5171" s="26"/>
      <c r="AP5171" s="26"/>
      <c r="AQ5171" s="26"/>
      <c r="AR5171" s="26"/>
      <c r="AS5171" s="26"/>
      <c r="AT5171" s="26"/>
      <c r="AU5171" s="26"/>
      <c r="AV5171" s="26"/>
      <c r="AW5171" s="26"/>
      <c r="AX5171" s="26"/>
      <c r="AY5171" s="26"/>
      <c r="AZ5171" s="26"/>
      <c r="BA5171" s="26"/>
      <c r="BB5171" s="26"/>
      <c r="BC5171" s="26"/>
      <c r="BD5171" s="26"/>
      <c r="BE5171" s="26"/>
      <c r="BF5171" s="26"/>
      <c r="BG5171" s="26"/>
      <c r="BH5171" s="26"/>
      <c r="BI5171" s="26"/>
      <c r="BJ5171" s="26"/>
      <c r="BK5171" s="26"/>
      <c r="BL5171" s="26"/>
      <c r="BM5171" s="26"/>
      <c r="BN5171" s="26"/>
      <c r="BO5171" s="26"/>
      <c r="BP5171" s="26"/>
      <c r="BQ5171" s="26"/>
      <c r="BR5171" s="26"/>
      <c r="BS5171" s="26"/>
      <c r="BT5171" s="26"/>
      <c r="BU5171" s="26"/>
      <c r="BV5171" s="26"/>
      <c r="BW5171" s="26"/>
    </row>
    <row r="5172" s="2" customFormat="1" ht="9" customHeight="1" hidden="1">
      <c r="A5172" s="26"/>
      <c r="B5172" s="26"/>
      <c r="C5172" s="26"/>
      <c r="D5172" s="26"/>
      <c r="E5172" s="26"/>
      <c r="F5172" s="26"/>
      <c r="G5172" s="26"/>
      <c r="H5172" s="26"/>
      <c r="I5172" s="26"/>
      <c r="J5172" s="26"/>
      <c r="K5172" s="26"/>
      <c r="L5172" s="26"/>
      <c r="M5172" s="26"/>
      <c r="N5172" s="26"/>
      <c r="O5172" s="26"/>
      <c r="P5172" s="26"/>
      <c r="Q5172" s="26"/>
      <c r="R5172" s="26"/>
      <c r="S5172" s="26"/>
      <c r="T5172" s="26"/>
      <c r="U5172" s="26"/>
      <c r="V5172" s="26"/>
      <c r="W5172" s="26"/>
      <c r="X5172" s="26"/>
      <c r="Y5172" s="26"/>
      <c r="Z5172" s="26"/>
      <c r="AA5172" s="26"/>
      <c r="AB5172" s="26"/>
      <c r="AC5172" s="26"/>
      <c r="AD5172" s="26"/>
      <c r="AE5172" s="26"/>
      <c r="AF5172" s="26"/>
      <c r="AG5172" s="26"/>
      <c r="AH5172" s="26"/>
      <c r="AI5172" s="26"/>
      <c r="AJ5172" s="26"/>
      <c r="AK5172" s="26"/>
      <c r="AL5172" s="26"/>
      <c r="AM5172" s="26"/>
      <c r="AN5172" s="26"/>
      <c r="AO5172" s="26"/>
      <c r="AP5172" s="26"/>
      <c r="AQ5172" s="26"/>
      <c r="AR5172" s="26"/>
      <c r="AS5172" s="26"/>
      <c r="AT5172" s="26"/>
      <c r="AU5172" s="26"/>
      <c r="AV5172" s="26"/>
      <c r="AW5172" s="26"/>
      <c r="AX5172" s="26"/>
      <c r="AY5172" s="26"/>
      <c r="AZ5172" s="26"/>
      <c r="BA5172" s="26"/>
      <c r="BB5172" s="26"/>
      <c r="BC5172" s="26"/>
      <c r="BD5172" s="26"/>
      <c r="BE5172" s="26"/>
      <c r="BF5172" s="26"/>
      <c r="BG5172" s="26"/>
      <c r="BH5172" s="26"/>
      <c r="BI5172" s="26"/>
      <c r="BJ5172" s="26"/>
      <c r="BK5172" s="26"/>
      <c r="BL5172" s="26"/>
      <c r="BM5172" s="26"/>
      <c r="BN5172" s="26"/>
      <c r="BO5172" s="26"/>
      <c r="BP5172" s="26"/>
      <c r="BQ5172" s="26"/>
      <c r="BR5172" s="26"/>
      <c r="BS5172" s="26"/>
      <c r="BT5172" s="26"/>
      <c r="BU5172" s="26"/>
      <c r="BV5172" s="26"/>
      <c r="BW5172" s="26"/>
    </row>
    <row r="5173" s="2" customFormat="1" ht="9" customHeight="1" hidden="1">
      <c r="A5173" s="26"/>
      <c r="B5173" s="26"/>
      <c r="C5173" s="26"/>
      <c r="D5173" s="26"/>
      <c r="E5173" s="26"/>
      <c r="F5173" s="26"/>
      <c r="G5173" s="26"/>
      <c r="H5173" s="26"/>
      <c r="I5173" s="26"/>
      <c r="J5173" s="26"/>
      <c r="K5173" s="26"/>
      <c r="L5173" s="26"/>
      <c r="M5173" s="26"/>
      <c r="N5173" s="26"/>
      <c r="O5173" s="26"/>
      <c r="P5173" s="26"/>
      <c r="Q5173" s="26"/>
      <c r="R5173" s="26"/>
      <c r="S5173" s="26"/>
      <c r="T5173" s="26"/>
      <c r="U5173" s="26"/>
      <c r="V5173" s="26"/>
      <c r="W5173" s="26"/>
      <c r="X5173" s="26"/>
      <c r="Y5173" s="26"/>
      <c r="Z5173" s="26"/>
      <c r="AA5173" s="26"/>
      <c r="AB5173" s="26"/>
      <c r="AC5173" s="26"/>
      <c r="AD5173" s="26"/>
      <c r="AE5173" s="26"/>
      <c r="AF5173" s="26"/>
      <c r="AG5173" s="26"/>
      <c r="AH5173" s="26"/>
      <c r="AI5173" s="26"/>
      <c r="AJ5173" s="26"/>
      <c r="AK5173" s="26"/>
      <c r="AL5173" s="26"/>
      <c r="AM5173" s="26"/>
      <c r="AN5173" s="26"/>
      <c r="AO5173" s="26"/>
      <c r="AP5173" s="26"/>
      <c r="AQ5173" s="26"/>
      <c r="AR5173" s="26"/>
      <c r="AS5173" s="26"/>
      <c r="AT5173" s="26"/>
      <c r="AU5173" s="26"/>
      <c r="AV5173" s="26"/>
      <c r="AW5173" s="26"/>
      <c r="AX5173" s="26"/>
      <c r="AY5173" s="26"/>
      <c r="AZ5173" s="26"/>
      <c r="BA5173" s="26"/>
      <c r="BB5173" s="26"/>
      <c r="BC5173" s="26"/>
      <c r="BD5173" s="26"/>
      <c r="BE5173" s="26"/>
      <c r="BF5173" s="26"/>
      <c r="BG5173" s="26"/>
      <c r="BH5173" s="26"/>
      <c r="BI5173" s="26"/>
      <c r="BJ5173" s="26"/>
      <c r="BK5173" s="26"/>
      <c r="BL5173" s="26"/>
      <c r="BM5173" s="26"/>
      <c r="BN5173" s="26"/>
      <c r="BO5173" s="26"/>
      <c r="BP5173" s="26"/>
      <c r="BQ5173" s="26"/>
      <c r="BR5173" s="26"/>
      <c r="BS5173" s="26"/>
      <c r="BT5173" s="26"/>
      <c r="BU5173" s="26"/>
      <c r="BV5173" s="26"/>
      <c r="BW5173" s="26"/>
    </row>
    <row r="5174" s="2" customFormat="1" ht="9" customHeight="1" hidden="1">
      <c r="A5174" s="26"/>
      <c r="B5174" s="26"/>
      <c r="C5174" s="26"/>
      <c r="D5174" s="26"/>
      <c r="E5174" s="26"/>
      <c r="F5174" s="26"/>
      <c r="G5174" s="26"/>
      <c r="H5174" s="26"/>
      <c r="I5174" s="26"/>
      <c r="J5174" s="26"/>
      <c r="K5174" s="26"/>
      <c r="L5174" s="26"/>
      <c r="M5174" s="26"/>
      <c r="N5174" s="26"/>
      <c r="O5174" s="26"/>
      <c r="P5174" s="26"/>
      <c r="Q5174" s="26"/>
      <c r="R5174" s="26"/>
      <c r="S5174" s="26"/>
      <c r="T5174" s="26"/>
      <c r="U5174" s="26"/>
      <c r="V5174" s="26"/>
      <c r="W5174" s="26"/>
      <c r="X5174" s="26"/>
      <c r="Y5174" s="26"/>
      <c r="Z5174" s="26"/>
      <c r="AA5174" s="26"/>
      <c r="AB5174" s="26"/>
      <c r="AC5174" s="26"/>
      <c r="AD5174" s="26"/>
      <c r="AE5174" s="26"/>
      <c r="AF5174" s="26"/>
      <c r="AG5174" s="26"/>
      <c r="AH5174" s="26"/>
      <c r="AI5174" s="26"/>
      <c r="AJ5174" s="26"/>
      <c r="AK5174" s="26"/>
      <c r="AL5174" s="26"/>
      <c r="AM5174" s="26"/>
      <c r="AN5174" s="26"/>
      <c r="AO5174" s="26"/>
      <c r="AP5174" s="26"/>
      <c r="AQ5174" s="26"/>
      <c r="AR5174" s="26"/>
      <c r="AS5174" s="26"/>
      <c r="AT5174" s="26"/>
      <c r="AU5174" s="26"/>
      <c r="AV5174" s="26"/>
      <c r="AW5174" s="26"/>
      <c r="AX5174" s="26"/>
      <c r="AY5174" s="26"/>
      <c r="AZ5174" s="26"/>
      <c r="BA5174" s="26"/>
      <c r="BB5174" s="26"/>
      <c r="BC5174" s="26"/>
      <c r="BD5174" s="26"/>
      <c r="BE5174" s="26"/>
      <c r="BF5174" s="26"/>
      <c r="BG5174" s="26"/>
      <c r="BH5174" s="26"/>
      <c r="BI5174" s="26"/>
      <c r="BJ5174" s="26"/>
      <c r="BK5174" s="26"/>
      <c r="BL5174" s="26"/>
      <c r="BM5174" s="26"/>
      <c r="BN5174" s="26"/>
      <c r="BO5174" s="26"/>
      <c r="BP5174" s="26"/>
      <c r="BQ5174" s="26"/>
      <c r="BR5174" s="26"/>
      <c r="BS5174" s="26"/>
      <c r="BT5174" s="26"/>
      <c r="BU5174" s="26"/>
      <c r="BV5174" s="26"/>
      <c r="BW5174" s="26"/>
    </row>
    <row r="5175" s="2" customFormat="1" ht="9" customHeight="1" hidden="1">
      <c r="A5175" s="26"/>
      <c r="B5175" s="26"/>
      <c r="C5175" s="26"/>
      <c r="D5175" s="26"/>
      <c r="E5175" s="26"/>
      <c r="F5175" s="26"/>
      <c r="G5175" s="26"/>
      <c r="H5175" s="26"/>
      <c r="I5175" s="26"/>
      <c r="J5175" s="26"/>
      <c r="K5175" s="26"/>
      <c r="L5175" s="26"/>
      <c r="M5175" s="26"/>
      <c r="N5175" s="26"/>
      <c r="O5175" s="26"/>
      <c r="P5175" s="26"/>
      <c r="Q5175" s="26"/>
      <c r="R5175" s="26"/>
      <c r="S5175" s="26"/>
      <c r="T5175" s="26"/>
      <c r="U5175" s="26"/>
      <c r="V5175" s="26"/>
      <c r="W5175" s="26"/>
      <c r="X5175" s="26"/>
      <c r="Y5175" s="26"/>
      <c r="Z5175" s="26"/>
      <c r="AA5175" s="26"/>
      <c r="AB5175" s="26"/>
      <c r="AC5175" s="26"/>
      <c r="AD5175" s="26"/>
      <c r="AE5175" s="26"/>
      <c r="AF5175" s="26"/>
      <c r="AG5175" s="26"/>
      <c r="AH5175" s="26"/>
      <c r="AI5175" s="26"/>
      <c r="AJ5175" s="26"/>
      <c r="AK5175" s="26"/>
      <c r="AL5175" s="26"/>
      <c r="AM5175" s="26"/>
      <c r="AN5175" s="26"/>
      <c r="AO5175" s="26"/>
      <c r="AP5175" s="26"/>
      <c r="AQ5175" s="26"/>
      <c r="AR5175" s="26"/>
      <c r="AS5175" s="26"/>
      <c r="AT5175" s="26"/>
      <c r="AU5175" s="26"/>
      <c r="AV5175" s="26"/>
      <c r="AW5175" s="26"/>
      <c r="AX5175" s="26"/>
      <c r="AY5175" s="26"/>
      <c r="AZ5175" s="26"/>
      <c r="BA5175" s="26"/>
      <c r="BB5175" s="26"/>
      <c r="BC5175" s="26"/>
      <c r="BD5175" s="26"/>
      <c r="BE5175" s="26"/>
      <c r="BF5175" s="26"/>
      <c r="BG5175" s="26"/>
      <c r="BH5175" s="26"/>
      <c r="BI5175" s="26"/>
      <c r="BJ5175" s="26"/>
      <c r="BK5175" s="26"/>
      <c r="BL5175" s="26"/>
      <c r="BM5175" s="26"/>
      <c r="BN5175" s="26"/>
      <c r="BO5175" s="26"/>
      <c r="BP5175" s="26"/>
      <c r="BQ5175" s="26"/>
      <c r="BR5175" s="26"/>
      <c r="BS5175" s="26"/>
      <c r="BT5175" s="26"/>
      <c r="BU5175" s="26"/>
      <c r="BV5175" s="26"/>
      <c r="BW5175" s="26"/>
    </row>
    <row r="5176" s="2" customFormat="1" ht="9" customHeight="1" hidden="1">
      <c r="A5176" t="s" s="26">
        <v>157</v>
      </c>
      <c r="B5176" t="s" s="26">
        <v>99</v>
      </c>
      <c r="C5176" s="26"/>
      <c r="D5176" s="26"/>
      <c r="E5176" s="26"/>
      <c r="F5176" s="26"/>
      <c r="G5176" s="26"/>
      <c r="H5176" s="26"/>
      <c r="I5176" s="26"/>
      <c r="J5176" s="26"/>
      <c r="K5176" s="26"/>
      <c r="L5176" s="26"/>
      <c r="M5176" s="26"/>
      <c r="N5176" s="26"/>
      <c r="O5176" s="26"/>
      <c r="P5176" s="26"/>
      <c r="Q5176" s="26"/>
      <c r="R5176" s="26"/>
      <c r="S5176" s="26"/>
      <c r="T5176" s="26"/>
      <c r="U5176" s="26"/>
      <c r="V5176" s="26"/>
      <c r="W5176" s="26"/>
      <c r="X5176" s="26"/>
      <c r="Y5176" s="26"/>
      <c r="Z5176" s="26"/>
      <c r="AA5176" s="26"/>
      <c r="AB5176" s="26"/>
      <c r="AC5176" s="26"/>
      <c r="AD5176" s="26"/>
      <c r="AE5176" s="26"/>
      <c r="AF5176" s="26"/>
      <c r="AG5176" s="26"/>
      <c r="AH5176" s="26"/>
      <c r="AI5176" s="26"/>
      <c r="AJ5176" s="26"/>
      <c r="AK5176" s="26"/>
      <c r="AL5176" s="26"/>
      <c r="AM5176" s="26"/>
      <c r="AN5176" s="26"/>
      <c r="AO5176" s="26"/>
      <c r="AP5176" s="26"/>
      <c r="AQ5176" s="26"/>
      <c r="AR5176" s="26"/>
      <c r="AS5176" s="26"/>
      <c r="AT5176" s="26"/>
      <c r="AU5176" s="26"/>
      <c r="AV5176" s="26"/>
      <c r="AW5176" s="26"/>
      <c r="AX5176" s="26"/>
      <c r="AY5176" s="26"/>
      <c r="AZ5176" s="26"/>
      <c r="BA5176" s="26"/>
      <c r="BB5176" s="26"/>
      <c r="BC5176" s="26"/>
      <c r="BD5176" s="26"/>
      <c r="BE5176" s="26"/>
      <c r="BF5176" s="26"/>
      <c r="BG5176" s="26"/>
      <c r="BH5176" s="26"/>
      <c r="BI5176" s="26"/>
      <c r="BJ5176" s="26"/>
      <c r="BK5176" s="26"/>
      <c r="BL5176" s="26"/>
      <c r="BM5176" s="26"/>
      <c r="BN5176" s="26"/>
      <c r="BO5176" s="26"/>
      <c r="BP5176" s="26"/>
      <c r="BQ5176" s="26"/>
      <c r="BR5176" s="26"/>
      <c r="BS5176" s="26"/>
      <c r="BT5176" s="26"/>
      <c r="BU5176" s="26"/>
      <c r="BV5176" s="26"/>
      <c r="BW5176" s="26"/>
    </row>
    <row r="5177" s="2" customFormat="1" ht="9" customHeight="1" hidden="1">
      <c r="A5177" s="26"/>
      <c r="B5177" s="26"/>
      <c r="C5177" s="26"/>
      <c r="D5177" s="26"/>
      <c r="E5177" s="26"/>
      <c r="F5177" s="26"/>
      <c r="G5177" s="26"/>
      <c r="H5177" s="26"/>
      <c r="I5177" s="26"/>
      <c r="J5177" s="26"/>
      <c r="K5177" s="26"/>
      <c r="L5177" s="26"/>
      <c r="M5177" s="26"/>
      <c r="N5177" s="26"/>
      <c r="O5177" s="26"/>
      <c r="P5177" s="26"/>
      <c r="Q5177" s="26"/>
      <c r="R5177" s="26"/>
      <c r="S5177" s="26"/>
      <c r="T5177" s="26"/>
      <c r="U5177" s="26"/>
      <c r="V5177" s="26"/>
      <c r="W5177" s="26"/>
      <c r="X5177" s="26"/>
      <c r="Y5177" s="26"/>
      <c r="Z5177" s="26"/>
      <c r="AA5177" s="26"/>
      <c r="AB5177" s="26"/>
      <c r="AC5177" s="26"/>
      <c r="AD5177" s="26"/>
      <c r="AE5177" s="26"/>
      <c r="AF5177" s="26"/>
      <c r="AG5177" s="26"/>
      <c r="AH5177" s="26"/>
      <c r="AI5177" s="26"/>
      <c r="AJ5177" s="26"/>
      <c r="AK5177" s="26"/>
      <c r="AL5177" s="26"/>
      <c r="AM5177" s="26"/>
      <c r="AN5177" s="26"/>
      <c r="AO5177" s="26"/>
      <c r="AP5177" s="26"/>
      <c r="AQ5177" s="26"/>
      <c r="AR5177" s="26"/>
      <c r="AS5177" s="26"/>
      <c r="AT5177" s="26"/>
      <c r="AU5177" s="26"/>
      <c r="AV5177" s="26"/>
      <c r="AW5177" s="26"/>
      <c r="AX5177" s="26"/>
      <c r="AY5177" s="26"/>
      <c r="AZ5177" s="26"/>
      <c r="BA5177" s="26"/>
      <c r="BB5177" s="26"/>
      <c r="BC5177" s="26"/>
      <c r="BD5177" s="26"/>
      <c r="BE5177" s="26"/>
      <c r="BF5177" s="26"/>
      <c r="BG5177" s="26"/>
      <c r="BH5177" s="26"/>
      <c r="BI5177" s="26"/>
      <c r="BJ5177" s="26"/>
      <c r="BK5177" s="26"/>
      <c r="BL5177" s="26"/>
      <c r="BM5177" s="26"/>
      <c r="BN5177" s="26"/>
      <c r="BO5177" s="26"/>
      <c r="BP5177" s="26"/>
      <c r="BQ5177" s="26"/>
      <c r="BR5177" s="26"/>
      <c r="BS5177" s="26"/>
      <c r="BT5177" s="26"/>
      <c r="BU5177" s="26"/>
      <c r="BV5177" s="26"/>
      <c r="BW5177" s="26"/>
    </row>
    <row r="5178" s="2" customFormat="1" ht="9" customHeight="1" hidden="1">
      <c r="A5178" s="26"/>
      <c r="B5178" s="26"/>
      <c r="C5178" s="26"/>
      <c r="D5178" s="26"/>
      <c r="E5178" s="26"/>
      <c r="F5178" s="26"/>
      <c r="G5178" s="26"/>
      <c r="H5178" s="26"/>
      <c r="I5178" s="26"/>
      <c r="J5178" s="26"/>
      <c r="K5178" s="26"/>
      <c r="L5178" s="26"/>
      <c r="M5178" s="26"/>
      <c r="N5178" s="26"/>
      <c r="O5178" s="26"/>
      <c r="P5178" s="26"/>
      <c r="Q5178" s="26"/>
      <c r="R5178" s="26"/>
      <c r="S5178" s="26"/>
      <c r="T5178" s="26"/>
      <c r="U5178" s="26"/>
      <c r="V5178" s="26"/>
      <c r="W5178" s="26"/>
      <c r="X5178" s="26"/>
      <c r="Y5178" s="26"/>
      <c r="Z5178" s="26"/>
      <c r="AA5178" s="26"/>
      <c r="AB5178" s="26"/>
      <c r="AC5178" s="26"/>
      <c r="AD5178" s="26"/>
      <c r="AE5178" s="26"/>
      <c r="AF5178" s="26"/>
      <c r="AG5178" s="26"/>
      <c r="AH5178" s="26"/>
      <c r="AI5178" s="26"/>
      <c r="AJ5178" s="26"/>
      <c r="AK5178" s="26"/>
      <c r="AL5178" s="26"/>
      <c r="AM5178" s="26"/>
      <c r="AN5178" s="26"/>
      <c r="AO5178" s="26"/>
      <c r="AP5178" s="26"/>
      <c r="AQ5178" s="26"/>
      <c r="AR5178" s="26"/>
      <c r="AS5178" s="26"/>
      <c r="AT5178" s="26"/>
      <c r="AU5178" s="26"/>
      <c r="AV5178" s="26"/>
      <c r="AW5178" s="26"/>
      <c r="AX5178" s="26"/>
      <c r="AY5178" s="26"/>
      <c r="AZ5178" s="26"/>
      <c r="BA5178" s="26"/>
      <c r="BB5178" s="26"/>
      <c r="BC5178" s="26"/>
      <c r="BD5178" s="26"/>
      <c r="BE5178" s="26"/>
      <c r="BF5178" s="26"/>
      <c r="BG5178" s="26"/>
      <c r="BH5178" s="26"/>
      <c r="BI5178" s="26"/>
      <c r="BJ5178" s="26"/>
      <c r="BK5178" s="26"/>
      <c r="BL5178" s="26"/>
      <c r="BM5178" s="26"/>
      <c r="BN5178" s="26"/>
      <c r="BO5178" s="26"/>
      <c r="BP5178" s="26"/>
      <c r="BQ5178" s="26"/>
      <c r="BR5178" s="26"/>
      <c r="BS5178" s="26"/>
      <c r="BT5178" s="26"/>
      <c r="BU5178" s="26"/>
      <c r="BV5178" s="26"/>
      <c r="BW5178" s="26"/>
    </row>
    <row r="5179" s="2" customFormat="1" ht="9" customHeight="1" hidden="1">
      <c r="A5179" s="26"/>
      <c r="B5179" s="26"/>
      <c r="C5179" s="26"/>
      <c r="D5179" s="26"/>
      <c r="E5179" s="26"/>
      <c r="F5179" s="26"/>
      <c r="G5179" s="26"/>
      <c r="H5179" s="26"/>
      <c r="I5179" s="26"/>
      <c r="J5179" s="26"/>
      <c r="K5179" s="26"/>
      <c r="L5179" s="26"/>
      <c r="M5179" s="26"/>
      <c r="N5179" s="26"/>
      <c r="O5179" s="26"/>
      <c r="P5179" s="26"/>
      <c r="Q5179" s="26"/>
      <c r="R5179" s="26"/>
      <c r="S5179" s="26"/>
      <c r="T5179" s="26"/>
      <c r="U5179" s="26"/>
      <c r="V5179" s="26"/>
      <c r="W5179" s="26"/>
      <c r="X5179" s="26"/>
      <c r="Y5179" s="26"/>
      <c r="Z5179" s="26"/>
      <c r="AA5179" s="26"/>
      <c r="AB5179" s="26"/>
      <c r="AC5179" s="26"/>
      <c r="AD5179" s="26"/>
      <c r="AE5179" s="26"/>
      <c r="AF5179" s="26"/>
      <c r="AG5179" s="26"/>
      <c r="AH5179" s="26"/>
      <c r="AI5179" s="26"/>
      <c r="AJ5179" s="26"/>
      <c r="AK5179" s="26"/>
      <c r="AL5179" s="26"/>
      <c r="AM5179" s="26"/>
      <c r="AN5179" s="26"/>
      <c r="AO5179" s="26"/>
      <c r="AP5179" s="26"/>
      <c r="AQ5179" s="26"/>
      <c r="AR5179" s="26"/>
      <c r="AS5179" s="26"/>
      <c r="AT5179" s="26"/>
      <c r="AU5179" s="26"/>
      <c r="AV5179" s="26"/>
      <c r="AW5179" s="26"/>
      <c r="AX5179" s="26"/>
      <c r="AY5179" s="26"/>
      <c r="AZ5179" s="26"/>
      <c r="BA5179" s="26"/>
      <c r="BB5179" s="26"/>
      <c r="BC5179" s="26"/>
      <c r="BD5179" s="26"/>
      <c r="BE5179" s="26"/>
      <c r="BF5179" s="26"/>
      <c r="BG5179" s="26"/>
      <c r="BH5179" s="26"/>
      <c r="BI5179" s="26"/>
      <c r="BJ5179" s="26"/>
      <c r="BK5179" s="26"/>
      <c r="BL5179" s="26"/>
      <c r="BM5179" s="26"/>
      <c r="BN5179" s="26"/>
      <c r="BO5179" s="26"/>
      <c r="BP5179" s="26"/>
      <c r="BQ5179" s="26"/>
      <c r="BR5179" s="26"/>
      <c r="BS5179" s="26"/>
      <c r="BT5179" s="26"/>
      <c r="BU5179" s="26"/>
      <c r="BV5179" s="26"/>
      <c r="BW5179" s="26"/>
    </row>
    <row r="5180" s="2" customFormat="1" ht="9" customHeight="1" hidden="1">
      <c r="A5180" s="26"/>
      <c r="B5180" s="26"/>
      <c r="C5180" s="26"/>
      <c r="D5180" s="26"/>
      <c r="E5180" s="26"/>
      <c r="F5180" s="26"/>
      <c r="G5180" s="26"/>
      <c r="H5180" s="26"/>
      <c r="I5180" s="26"/>
      <c r="J5180" s="26"/>
      <c r="K5180" s="26"/>
      <c r="L5180" s="26"/>
      <c r="M5180" s="26"/>
      <c r="N5180" s="26"/>
      <c r="O5180" s="26"/>
      <c r="P5180" s="26"/>
      <c r="Q5180" s="26"/>
      <c r="R5180" s="26"/>
      <c r="S5180" s="26"/>
      <c r="T5180" s="26"/>
      <c r="U5180" s="26"/>
      <c r="V5180" s="26"/>
      <c r="W5180" s="26"/>
      <c r="X5180" s="26"/>
      <c r="Y5180" s="26"/>
      <c r="Z5180" s="26"/>
      <c r="AA5180" s="26"/>
      <c r="AB5180" s="26"/>
      <c r="AC5180" s="26"/>
      <c r="AD5180" s="26"/>
      <c r="AE5180" s="26"/>
      <c r="AF5180" s="26"/>
      <c r="AG5180" s="26"/>
      <c r="AH5180" s="26"/>
      <c r="AI5180" s="26"/>
      <c r="AJ5180" s="26"/>
      <c r="AK5180" s="26"/>
      <c r="AL5180" s="26"/>
      <c r="AM5180" s="26"/>
      <c r="AN5180" s="26"/>
      <c r="AO5180" s="26"/>
      <c r="AP5180" s="26"/>
      <c r="AQ5180" s="26"/>
      <c r="AR5180" s="26"/>
      <c r="AS5180" s="26"/>
      <c r="AT5180" s="26"/>
      <c r="AU5180" s="26"/>
      <c r="AV5180" s="26"/>
      <c r="AW5180" s="26"/>
      <c r="AX5180" s="26"/>
      <c r="AY5180" s="26"/>
      <c r="AZ5180" s="26"/>
      <c r="BA5180" s="26"/>
      <c r="BB5180" s="26"/>
      <c r="BC5180" s="26"/>
      <c r="BD5180" s="26"/>
      <c r="BE5180" s="26"/>
      <c r="BF5180" s="26"/>
      <c r="BG5180" s="26"/>
      <c r="BH5180" s="26"/>
      <c r="BI5180" s="26"/>
      <c r="BJ5180" s="26"/>
      <c r="BK5180" s="26"/>
      <c r="BL5180" s="26"/>
      <c r="BM5180" s="26"/>
      <c r="BN5180" s="26"/>
      <c r="BO5180" s="26"/>
      <c r="BP5180" s="26"/>
      <c r="BQ5180" s="26"/>
      <c r="BR5180" s="26"/>
      <c r="BS5180" s="26"/>
      <c r="BT5180" s="26"/>
      <c r="BU5180" s="26"/>
      <c r="BV5180" s="26"/>
      <c r="BW5180" s="26"/>
    </row>
    <row r="5181" s="2" customFormat="1" ht="9" customHeight="1" hidden="1">
      <c r="A5181" s="26"/>
      <c r="B5181" s="26"/>
      <c r="C5181" s="26"/>
      <c r="D5181" s="26"/>
      <c r="E5181" s="26"/>
      <c r="F5181" s="26"/>
      <c r="G5181" s="26"/>
      <c r="H5181" s="26"/>
      <c r="I5181" s="26"/>
      <c r="J5181" s="26"/>
      <c r="K5181" s="26"/>
      <c r="L5181" s="26"/>
      <c r="M5181" s="26"/>
      <c r="N5181" s="26"/>
      <c r="O5181" s="26"/>
      <c r="P5181" s="26"/>
      <c r="Q5181" s="26"/>
      <c r="R5181" s="26"/>
      <c r="S5181" s="26"/>
      <c r="T5181" s="26"/>
      <c r="U5181" s="26"/>
      <c r="V5181" s="26"/>
      <c r="W5181" s="26"/>
      <c r="X5181" s="26"/>
      <c r="Y5181" s="26"/>
      <c r="Z5181" s="26"/>
      <c r="AA5181" s="26"/>
      <c r="AB5181" s="26"/>
      <c r="AC5181" s="26"/>
      <c r="AD5181" s="26"/>
      <c r="AE5181" s="26"/>
      <c r="AF5181" s="26"/>
      <c r="AG5181" s="26"/>
      <c r="AH5181" s="26"/>
      <c r="AI5181" s="26"/>
      <c r="AJ5181" s="26"/>
      <c r="AK5181" s="26"/>
      <c r="AL5181" s="26"/>
      <c r="AM5181" s="26"/>
      <c r="AN5181" s="26"/>
      <c r="AO5181" s="26"/>
      <c r="AP5181" s="26"/>
      <c r="AQ5181" s="26"/>
      <c r="AR5181" s="26"/>
      <c r="AS5181" s="26"/>
      <c r="AT5181" s="26"/>
      <c r="AU5181" s="26"/>
      <c r="AV5181" s="26"/>
      <c r="AW5181" s="26"/>
      <c r="AX5181" s="26"/>
      <c r="AY5181" s="26"/>
      <c r="AZ5181" s="26"/>
      <c r="BA5181" s="26"/>
      <c r="BB5181" s="26"/>
      <c r="BC5181" s="26"/>
      <c r="BD5181" s="26"/>
      <c r="BE5181" s="26"/>
      <c r="BF5181" s="26"/>
      <c r="BG5181" s="26"/>
      <c r="BH5181" s="26"/>
      <c r="BI5181" s="26"/>
      <c r="BJ5181" s="26"/>
      <c r="BK5181" s="26"/>
      <c r="BL5181" s="26"/>
      <c r="BM5181" s="26"/>
      <c r="BN5181" s="26"/>
      <c r="BO5181" s="26"/>
      <c r="BP5181" s="26"/>
      <c r="BQ5181" s="26"/>
      <c r="BR5181" s="26"/>
      <c r="BS5181" s="26"/>
      <c r="BT5181" s="26"/>
      <c r="BU5181" s="26"/>
      <c r="BV5181" s="26"/>
      <c r="BW5181" s="26"/>
    </row>
    <row r="5182" s="2" customFormat="1" ht="9" customHeight="1" hidden="1">
      <c r="A5182" s="26"/>
      <c r="B5182" s="26"/>
      <c r="C5182" s="26"/>
      <c r="D5182" s="26"/>
      <c r="E5182" s="26"/>
      <c r="F5182" s="26"/>
      <c r="G5182" s="26"/>
      <c r="H5182" s="26"/>
      <c r="I5182" s="26"/>
      <c r="J5182" s="26"/>
      <c r="K5182" s="26"/>
      <c r="L5182" s="26"/>
      <c r="M5182" s="26"/>
      <c r="N5182" s="26"/>
      <c r="O5182" s="26"/>
      <c r="P5182" s="26"/>
      <c r="Q5182" s="26"/>
      <c r="R5182" s="26"/>
      <c r="S5182" s="26"/>
      <c r="T5182" s="26"/>
      <c r="U5182" s="26"/>
      <c r="V5182" s="26"/>
      <c r="W5182" s="26"/>
      <c r="X5182" s="26"/>
      <c r="Y5182" s="26"/>
      <c r="Z5182" s="26"/>
      <c r="AA5182" s="26"/>
      <c r="AB5182" s="26"/>
      <c r="AC5182" s="26"/>
      <c r="AD5182" s="26"/>
      <c r="AE5182" s="26"/>
      <c r="AF5182" s="26"/>
      <c r="AG5182" s="26"/>
      <c r="AH5182" s="26"/>
      <c r="AI5182" s="26"/>
      <c r="AJ5182" s="26"/>
      <c r="AK5182" s="26"/>
      <c r="AL5182" s="26"/>
      <c r="AM5182" s="26"/>
      <c r="AN5182" s="26"/>
      <c r="AO5182" s="26"/>
      <c r="AP5182" s="26"/>
      <c r="AQ5182" s="26"/>
      <c r="AR5182" s="26"/>
      <c r="AS5182" s="26"/>
      <c r="AT5182" s="26"/>
      <c r="AU5182" s="26"/>
      <c r="AV5182" s="26"/>
      <c r="AW5182" s="26"/>
      <c r="AX5182" s="26"/>
      <c r="AY5182" s="26"/>
      <c r="AZ5182" s="26"/>
      <c r="BA5182" s="26"/>
      <c r="BB5182" s="26"/>
      <c r="BC5182" s="26"/>
      <c r="BD5182" s="26"/>
      <c r="BE5182" s="26"/>
      <c r="BF5182" s="26"/>
      <c r="BG5182" s="26"/>
      <c r="BH5182" s="26"/>
      <c r="BI5182" s="26"/>
      <c r="BJ5182" s="26"/>
      <c r="BK5182" s="26"/>
      <c r="BL5182" s="26"/>
      <c r="BM5182" s="26"/>
      <c r="BN5182" s="26"/>
      <c r="BO5182" s="26"/>
      <c r="BP5182" s="26"/>
      <c r="BQ5182" s="26"/>
      <c r="BR5182" s="26"/>
      <c r="BS5182" s="26"/>
      <c r="BT5182" s="26"/>
      <c r="BU5182" s="26"/>
      <c r="BV5182" s="26"/>
      <c r="BW5182" s="26"/>
    </row>
    <row r="5183" s="2" customFormat="1" ht="9" customHeight="1" hidden="1">
      <c r="A5183" s="26"/>
      <c r="B5183" s="26"/>
      <c r="C5183" s="26"/>
      <c r="D5183" s="26"/>
      <c r="E5183" s="26"/>
      <c r="F5183" s="26"/>
      <c r="G5183" s="26"/>
      <c r="H5183" s="26"/>
      <c r="I5183" s="26"/>
      <c r="J5183" s="26"/>
      <c r="K5183" s="26"/>
      <c r="L5183" s="26"/>
      <c r="M5183" s="26"/>
      <c r="N5183" s="26"/>
      <c r="O5183" s="26"/>
      <c r="P5183" s="26"/>
      <c r="Q5183" s="26"/>
      <c r="R5183" s="26"/>
      <c r="S5183" s="26"/>
      <c r="T5183" s="26"/>
      <c r="U5183" s="26"/>
      <c r="V5183" s="26"/>
      <c r="W5183" s="26"/>
      <c r="X5183" s="26"/>
      <c r="Y5183" s="26"/>
      <c r="Z5183" s="26"/>
      <c r="AA5183" s="26"/>
      <c r="AB5183" s="26"/>
      <c r="AC5183" s="26"/>
      <c r="AD5183" s="26"/>
      <c r="AE5183" s="26"/>
      <c r="AF5183" s="26"/>
      <c r="AG5183" s="26"/>
      <c r="AH5183" s="26"/>
      <c r="AI5183" s="26"/>
      <c r="AJ5183" s="26"/>
      <c r="AK5183" s="26"/>
      <c r="AL5183" s="26"/>
      <c r="AM5183" s="26"/>
      <c r="AN5183" s="26"/>
      <c r="AO5183" s="26"/>
      <c r="AP5183" s="26"/>
      <c r="AQ5183" s="26"/>
      <c r="AR5183" s="26"/>
      <c r="AS5183" s="26"/>
      <c r="AT5183" s="26"/>
      <c r="AU5183" s="26"/>
      <c r="AV5183" s="26"/>
      <c r="AW5183" s="26"/>
      <c r="AX5183" s="26"/>
      <c r="AY5183" s="26"/>
      <c r="AZ5183" s="26"/>
      <c r="BA5183" s="26"/>
      <c r="BB5183" s="26"/>
      <c r="BC5183" s="26"/>
      <c r="BD5183" s="26"/>
      <c r="BE5183" s="26"/>
      <c r="BF5183" s="26"/>
      <c r="BG5183" s="26"/>
      <c r="BH5183" s="26"/>
      <c r="BI5183" s="26"/>
      <c r="BJ5183" s="26"/>
      <c r="BK5183" s="26"/>
      <c r="BL5183" s="26"/>
      <c r="BM5183" s="26"/>
      <c r="BN5183" s="26"/>
      <c r="BO5183" s="26"/>
      <c r="BP5183" s="26"/>
      <c r="BQ5183" s="26"/>
      <c r="BR5183" s="26"/>
      <c r="BS5183" s="26"/>
      <c r="BT5183" s="26"/>
      <c r="BU5183" s="26"/>
      <c r="BV5183" s="26"/>
      <c r="BW5183" s="26"/>
    </row>
    <row r="5184" s="2" customFormat="1" ht="9" customHeight="1" hidden="1">
      <c r="A5184" s="26"/>
      <c r="B5184" s="26"/>
      <c r="C5184" s="26"/>
      <c r="D5184" s="26"/>
      <c r="E5184" s="26"/>
      <c r="F5184" s="26"/>
      <c r="G5184" s="26"/>
      <c r="H5184" s="26"/>
      <c r="I5184" s="26"/>
      <c r="J5184" s="26"/>
      <c r="K5184" s="26"/>
      <c r="L5184" s="26"/>
      <c r="M5184" s="26"/>
      <c r="N5184" s="26"/>
      <c r="O5184" s="26"/>
      <c r="P5184" s="26"/>
      <c r="Q5184" s="26"/>
      <c r="R5184" s="26"/>
      <c r="S5184" s="26"/>
      <c r="T5184" s="26"/>
      <c r="U5184" s="26"/>
      <c r="V5184" s="26"/>
      <c r="W5184" s="26"/>
      <c r="X5184" s="26"/>
      <c r="Y5184" s="26"/>
      <c r="Z5184" s="26"/>
      <c r="AA5184" s="26"/>
      <c r="AB5184" s="26"/>
      <c r="AC5184" s="26"/>
      <c r="AD5184" s="26"/>
      <c r="AE5184" s="26"/>
      <c r="AF5184" s="26"/>
      <c r="AG5184" s="26"/>
      <c r="AH5184" s="26"/>
      <c r="AI5184" s="26"/>
      <c r="AJ5184" s="26"/>
      <c r="AK5184" s="26"/>
      <c r="AL5184" s="26"/>
      <c r="AM5184" s="26"/>
      <c r="AN5184" s="26"/>
      <c r="AO5184" s="26"/>
      <c r="AP5184" s="26"/>
      <c r="AQ5184" s="26"/>
      <c r="AR5184" s="26"/>
      <c r="AS5184" s="26"/>
      <c r="AT5184" s="26"/>
      <c r="AU5184" s="26"/>
      <c r="AV5184" s="26"/>
      <c r="AW5184" s="26"/>
      <c r="AX5184" s="26"/>
      <c r="AY5184" s="26"/>
      <c r="AZ5184" s="26"/>
      <c r="BA5184" s="26"/>
      <c r="BB5184" s="26"/>
      <c r="BC5184" s="26"/>
      <c r="BD5184" s="26"/>
      <c r="BE5184" s="26"/>
      <c r="BF5184" s="26"/>
      <c r="BG5184" s="26"/>
      <c r="BH5184" s="26"/>
      <c r="BI5184" s="26"/>
      <c r="BJ5184" s="26"/>
      <c r="BK5184" s="26"/>
      <c r="BL5184" s="26"/>
      <c r="BM5184" s="26"/>
      <c r="BN5184" s="26"/>
      <c r="BO5184" s="26"/>
      <c r="BP5184" s="26"/>
      <c r="BQ5184" s="26"/>
      <c r="BR5184" s="26"/>
      <c r="BS5184" s="26"/>
      <c r="BT5184" s="26"/>
      <c r="BU5184" s="26"/>
      <c r="BV5184" s="26"/>
      <c r="BW5184" s="26"/>
    </row>
    <row r="5185" s="2" customFormat="1" ht="9" customHeight="1" hidden="1">
      <c r="A5185" s="26"/>
      <c r="B5185" s="26"/>
      <c r="C5185" s="26"/>
      <c r="D5185" s="26"/>
      <c r="E5185" s="26"/>
      <c r="F5185" s="26"/>
      <c r="G5185" s="26"/>
      <c r="H5185" s="26"/>
      <c r="I5185" s="26"/>
      <c r="J5185" s="26"/>
      <c r="K5185" s="26"/>
      <c r="L5185" s="26"/>
      <c r="M5185" s="26"/>
      <c r="N5185" s="26"/>
      <c r="O5185" s="26"/>
      <c r="P5185" s="26"/>
      <c r="Q5185" s="26"/>
      <c r="R5185" s="26"/>
      <c r="S5185" s="26"/>
      <c r="T5185" s="26"/>
      <c r="U5185" s="26"/>
      <c r="V5185" s="26"/>
      <c r="W5185" s="26"/>
      <c r="X5185" s="26"/>
      <c r="Y5185" s="26"/>
      <c r="Z5185" s="26"/>
      <c r="AA5185" s="26"/>
      <c r="AB5185" s="26"/>
      <c r="AC5185" s="26"/>
      <c r="AD5185" s="26"/>
      <c r="AE5185" s="26"/>
      <c r="AF5185" s="26"/>
      <c r="AG5185" s="26"/>
      <c r="AH5185" s="26"/>
      <c r="AI5185" s="26"/>
      <c r="AJ5185" s="26"/>
      <c r="AK5185" s="26"/>
      <c r="AL5185" s="26"/>
      <c r="AM5185" s="26"/>
      <c r="AN5185" s="26"/>
      <c r="AO5185" s="26"/>
      <c r="AP5185" s="26"/>
      <c r="AQ5185" s="26"/>
      <c r="AR5185" s="26"/>
      <c r="AS5185" s="26"/>
      <c r="AT5185" s="26"/>
      <c r="AU5185" s="26"/>
      <c r="AV5185" s="26"/>
      <c r="AW5185" s="26"/>
      <c r="AX5185" s="26"/>
      <c r="AY5185" s="26"/>
      <c r="AZ5185" s="26"/>
      <c r="BA5185" s="26"/>
      <c r="BB5185" s="26"/>
      <c r="BC5185" s="26"/>
      <c r="BD5185" s="26"/>
      <c r="BE5185" s="26"/>
      <c r="BF5185" s="26"/>
      <c r="BG5185" s="26"/>
      <c r="BH5185" s="26"/>
      <c r="BI5185" s="26"/>
      <c r="BJ5185" s="26"/>
      <c r="BK5185" s="26"/>
      <c r="BL5185" s="26"/>
      <c r="BM5185" s="26"/>
      <c r="BN5185" s="26"/>
      <c r="BO5185" s="26"/>
      <c r="BP5185" s="26"/>
      <c r="BQ5185" s="26"/>
      <c r="BR5185" s="26"/>
      <c r="BS5185" s="26"/>
      <c r="BT5185" s="26"/>
      <c r="BU5185" s="26"/>
      <c r="BV5185" s="26"/>
      <c r="BW5185" s="26"/>
    </row>
    <row r="5186" s="2" customFormat="1" ht="9" customHeight="1" hidden="1">
      <c r="A5186" s="26"/>
      <c r="B5186" s="26"/>
      <c r="C5186" s="26"/>
      <c r="D5186" s="26"/>
      <c r="E5186" s="26"/>
      <c r="F5186" s="26"/>
      <c r="G5186" s="26"/>
      <c r="H5186" s="26"/>
      <c r="I5186" s="26"/>
      <c r="J5186" s="26"/>
      <c r="K5186" s="26"/>
      <c r="L5186" s="26"/>
      <c r="M5186" s="26"/>
      <c r="N5186" s="26"/>
      <c r="O5186" s="26"/>
      <c r="P5186" s="26"/>
      <c r="Q5186" s="26"/>
      <c r="R5186" s="26"/>
      <c r="S5186" s="26"/>
      <c r="T5186" s="26"/>
      <c r="U5186" s="26"/>
      <c r="V5186" s="26"/>
      <c r="W5186" s="26"/>
      <c r="X5186" s="26"/>
      <c r="Y5186" s="26"/>
      <c r="Z5186" s="26"/>
      <c r="AA5186" s="26"/>
      <c r="AB5186" s="26"/>
      <c r="AC5186" s="26"/>
      <c r="AD5186" s="26"/>
      <c r="AE5186" s="26"/>
      <c r="AF5186" s="26"/>
      <c r="AG5186" s="26"/>
      <c r="AH5186" s="26"/>
      <c r="AI5186" s="26"/>
      <c r="AJ5186" s="26"/>
      <c r="AK5186" s="26"/>
      <c r="AL5186" s="26"/>
      <c r="AM5186" s="26"/>
      <c r="AN5186" s="26"/>
      <c r="AO5186" s="26"/>
      <c r="AP5186" s="26"/>
      <c r="AQ5186" s="26"/>
      <c r="AR5186" s="26"/>
      <c r="AS5186" s="26"/>
      <c r="AT5186" s="26"/>
      <c r="AU5186" s="26"/>
      <c r="AV5186" s="26"/>
      <c r="AW5186" s="26"/>
      <c r="AX5186" s="26"/>
      <c r="AY5186" s="26"/>
      <c r="AZ5186" s="26"/>
      <c r="BA5186" s="26"/>
      <c r="BB5186" s="26"/>
      <c r="BC5186" s="26"/>
      <c r="BD5186" s="26"/>
      <c r="BE5186" s="26"/>
      <c r="BF5186" s="26"/>
      <c r="BG5186" s="26"/>
      <c r="BH5186" s="26"/>
      <c r="BI5186" s="26"/>
      <c r="BJ5186" s="26"/>
      <c r="BK5186" s="26"/>
      <c r="BL5186" s="26"/>
      <c r="BM5186" s="26"/>
      <c r="BN5186" s="26"/>
      <c r="BO5186" s="26"/>
      <c r="BP5186" s="26"/>
      <c r="BQ5186" s="26"/>
      <c r="BR5186" s="26"/>
      <c r="BS5186" s="26"/>
      <c r="BT5186" s="26"/>
      <c r="BU5186" s="26"/>
      <c r="BV5186" s="26"/>
      <c r="BW5186" s="26"/>
    </row>
    <row r="5187" s="2" customFormat="1" ht="9" customHeight="1" hidden="1">
      <c r="A5187" t="s" s="26">
        <v>417</v>
      </c>
      <c r="B5187" t="s" s="26">
        <v>418</v>
      </c>
      <c r="C5187" s="26"/>
      <c r="D5187" s="26"/>
      <c r="E5187" s="26"/>
      <c r="F5187" s="26"/>
      <c r="G5187" s="26"/>
      <c r="H5187" s="26"/>
      <c r="I5187" s="26"/>
      <c r="J5187" s="26"/>
      <c r="K5187" s="26"/>
      <c r="L5187" s="26"/>
      <c r="M5187" s="26"/>
      <c r="N5187" s="26"/>
      <c r="O5187" s="26"/>
      <c r="P5187" s="26"/>
      <c r="Q5187" s="26"/>
      <c r="R5187" s="26"/>
      <c r="S5187" s="26"/>
      <c r="T5187" s="26"/>
      <c r="U5187" s="26"/>
      <c r="V5187" s="26"/>
      <c r="W5187" s="26"/>
      <c r="X5187" s="26"/>
      <c r="Y5187" s="26"/>
      <c r="Z5187" s="26"/>
      <c r="AA5187" s="26"/>
      <c r="AB5187" s="26"/>
      <c r="AC5187" s="26"/>
      <c r="AD5187" s="26"/>
      <c r="AE5187" s="26"/>
      <c r="AF5187" s="26"/>
      <c r="AG5187" s="26"/>
      <c r="AH5187" s="26"/>
      <c r="AI5187" s="26"/>
      <c r="AJ5187" s="26"/>
      <c r="AK5187" s="26"/>
      <c r="AL5187" s="26"/>
      <c r="AM5187" s="26"/>
      <c r="AN5187" s="26"/>
      <c r="AO5187" s="26"/>
      <c r="AP5187" s="26"/>
      <c r="AQ5187" s="26"/>
      <c r="AR5187" s="26"/>
      <c r="AS5187" s="26"/>
      <c r="AT5187" s="26"/>
      <c r="AU5187" s="26"/>
      <c r="AV5187" s="26"/>
      <c r="AW5187" s="26"/>
      <c r="AX5187" s="26"/>
      <c r="AY5187" s="26"/>
      <c r="AZ5187" s="26"/>
      <c r="BA5187" s="26"/>
      <c r="BB5187" s="26"/>
      <c r="BC5187" s="26"/>
      <c r="BD5187" s="26"/>
      <c r="BE5187" s="26"/>
      <c r="BF5187" s="26"/>
      <c r="BG5187" s="26"/>
      <c r="BH5187" s="26"/>
      <c r="BI5187" s="26"/>
      <c r="BJ5187" s="26"/>
      <c r="BK5187" s="26"/>
      <c r="BL5187" s="26"/>
      <c r="BM5187" s="26"/>
      <c r="BN5187" s="26"/>
      <c r="BO5187" s="26"/>
      <c r="BP5187" s="26"/>
      <c r="BQ5187" s="26"/>
      <c r="BR5187" s="26"/>
      <c r="BS5187" s="26"/>
      <c r="BT5187" s="26"/>
      <c r="BU5187" s="26"/>
      <c r="BV5187" s="26"/>
      <c r="BW5187" s="26"/>
    </row>
    <row r="5188" s="2" customFormat="1" ht="9" customHeight="1" hidden="1">
      <c r="A5188" s="26"/>
      <c r="B5188" s="26"/>
      <c r="C5188" s="26"/>
      <c r="D5188" s="26"/>
      <c r="E5188" s="26"/>
      <c r="F5188" s="26"/>
      <c r="G5188" s="26"/>
      <c r="H5188" s="26"/>
      <c r="I5188" s="26"/>
      <c r="J5188" s="26"/>
      <c r="K5188" s="26"/>
      <c r="L5188" s="26"/>
      <c r="M5188" s="26"/>
      <c r="N5188" s="26"/>
      <c r="O5188" s="26"/>
      <c r="P5188" s="26"/>
      <c r="Q5188" s="26"/>
      <c r="R5188" s="26"/>
      <c r="S5188" s="26"/>
      <c r="T5188" s="26"/>
      <c r="U5188" s="26"/>
      <c r="V5188" s="26"/>
      <c r="W5188" s="26"/>
      <c r="X5188" s="26"/>
      <c r="Y5188" s="26"/>
      <c r="Z5188" s="26"/>
      <c r="AA5188" s="26"/>
      <c r="AB5188" s="26"/>
      <c r="AC5188" s="26"/>
      <c r="AD5188" s="26"/>
      <c r="AE5188" s="26"/>
      <c r="AF5188" s="26"/>
      <c r="AG5188" s="26"/>
      <c r="AH5188" s="26"/>
      <c r="AI5188" s="26"/>
      <c r="AJ5188" s="26"/>
      <c r="AK5188" s="26"/>
      <c r="AL5188" s="26"/>
      <c r="AM5188" s="26"/>
      <c r="AN5188" s="26"/>
      <c r="AO5188" s="26"/>
      <c r="AP5188" s="26"/>
      <c r="AQ5188" s="26"/>
      <c r="AR5188" s="26"/>
      <c r="AS5188" s="26"/>
      <c r="AT5188" s="26"/>
      <c r="AU5188" s="26"/>
      <c r="AV5188" s="26"/>
      <c r="AW5188" s="26"/>
      <c r="AX5188" s="26"/>
      <c r="AY5188" s="26"/>
      <c r="AZ5188" s="26"/>
      <c r="BA5188" s="26"/>
      <c r="BB5188" s="26"/>
      <c r="BC5188" s="26"/>
      <c r="BD5188" s="26"/>
      <c r="BE5188" s="26"/>
      <c r="BF5188" s="26"/>
      <c r="BG5188" s="26"/>
      <c r="BH5188" s="26"/>
      <c r="BI5188" s="26"/>
      <c r="BJ5188" s="26"/>
      <c r="BK5188" s="26"/>
      <c r="BL5188" s="26"/>
      <c r="BM5188" s="26"/>
      <c r="BN5188" s="26"/>
      <c r="BO5188" s="26"/>
      <c r="BP5188" s="26"/>
      <c r="BQ5188" s="26"/>
      <c r="BR5188" s="26"/>
      <c r="BS5188" s="26"/>
      <c r="BT5188" s="26"/>
      <c r="BU5188" s="26"/>
      <c r="BV5188" s="26"/>
      <c r="BW5188" s="26"/>
    </row>
    <row r="5189" s="2" customFormat="1" ht="9" customHeight="1" hidden="1">
      <c r="A5189" t="s" s="26">
        <v>419</v>
      </c>
      <c r="B5189" t="s" s="26">
        <v>420</v>
      </c>
      <c r="C5189" t="s" s="26">
        <v>421</v>
      </c>
      <c r="D5189" t="s" s="26">
        <v>422</v>
      </c>
      <c r="E5189" t="s" s="26">
        <v>423</v>
      </c>
      <c r="F5189" s="26"/>
      <c r="G5189" s="26"/>
      <c r="H5189" s="26"/>
      <c r="I5189" s="26"/>
      <c r="J5189" s="26"/>
      <c r="K5189" s="26"/>
      <c r="L5189" s="26"/>
      <c r="M5189" s="26"/>
      <c r="N5189" s="26"/>
      <c r="O5189" s="26"/>
      <c r="P5189" s="26"/>
      <c r="Q5189" s="26"/>
      <c r="R5189" s="26"/>
      <c r="S5189" s="26"/>
      <c r="T5189" s="26"/>
      <c r="U5189" s="26"/>
      <c r="V5189" s="26"/>
      <c r="W5189" s="26"/>
      <c r="X5189" s="26"/>
      <c r="Y5189" s="26"/>
      <c r="Z5189" s="26"/>
      <c r="AA5189" s="26"/>
      <c r="AB5189" s="26"/>
      <c r="AC5189" s="26"/>
      <c r="AD5189" s="26"/>
      <c r="AE5189" s="26"/>
      <c r="AF5189" s="26"/>
      <c r="AG5189" s="26"/>
      <c r="AH5189" s="26"/>
      <c r="AI5189" s="26"/>
      <c r="AJ5189" s="26"/>
      <c r="AK5189" s="26"/>
      <c r="AL5189" s="26"/>
      <c r="AM5189" s="26"/>
      <c r="AN5189" s="26"/>
      <c r="AO5189" s="26"/>
      <c r="AP5189" s="26"/>
      <c r="AQ5189" s="26"/>
      <c r="AR5189" s="26"/>
      <c r="AS5189" s="26"/>
      <c r="AT5189" s="26"/>
      <c r="AU5189" s="26"/>
      <c r="AV5189" s="26"/>
      <c r="AW5189" s="26"/>
      <c r="AX5189" s="26"/>
      <c r="AY5189" s="26"/>
      <c r="AZ5189" s="26"/>
      <c r="BA5189" s="26"/>
      <c r="BB5189" s="26"/>
      <c r="BC5189" s="26"/>
      <c r="BD5189" s="26"/>
      <c r="BE5189" s="26"/>
      <c r="BF5189" s="26"/>
      <c r="BG5189" s="26"/>
      <c r="BH5189" s="26"/>
      <c r="BI5189" s="26"/>
      <c r="BJ5189" s="26"/>
      <c r="BK5189" s="26"/>
      <c r="BL5189" s="26"/>
      <c r="BM5189" s="26"/>
      <c r="BN5189" s="26"/>
      <c r="BO5189" s="26"/>
      <c r="BP5189" s="26"/>
      <c r="BQ5189" s="26"/>
      <c r="BR5189" s="26"/>
      <c r="BS5189" s="26"/>
      <c r="BT5189" s="26"/>
      <c r="BU5189" s="26"/>
      <c r="BV5189" s="26"/>
      <c r="BW5189" s="26"/>
    </row>
    <row r="5190" s="2" customFormat="1" ht="9" customHeight="1" hidden="1">
      <c r="A5190" s="26"/>
      <c r="B5190" s="26"/>
      <c r="C5190" s="26"/>
      <c r="D5190" s="26"/>
      <c r="E5190" s="26"/>
      <c r="F5190" s="26"/>
      <c r="G5190" s="26"/>
      <c r="H5190" s="26"/>
      <c r="I5190" s="26"/>
      <c r="J5190" s="26"/>
      <c r="K5190" s="26"/>
      <c r="L5190" s="26"/>
      <c r="M5190" s="26"/>
      <c r="N5190" s="26"/>
      <c r="O5190" s="26"/>
      <c r="P5190" s="26"/>
      <c r="Q5190" s="26"/>
      <c r="R5190" s="26"/>
      <c r="S5190" s="26"/>
      <c r="T5190" s="26"/>
      <c r="U5190" s="26"/>
      <c r="V5190" s="26"/>
      <c r="W5190" s="26"/>
      <c r="X5190" s="26"/>
      <c r="Y5190" s="26"/>
      <c r="Z5190" s="26"/>
      <c r="AA5190" s="26"/>
      <c r="AB5190" s="26"/>
      <c r="AC5190" s="26"/>
      <c r="AD5190" s="26"/>
      <c r="AE5190" s="26"/>
      <c r="AF5190" s="26"/>
      <c r="AG5190" s="26"/>
      <c r="AH5190" s="26"/>
      <c r="AI5190" s="26"/>
      <c r="AJ5190" s="26"/>
      <c r="AK5190" s="26"/>
      <c r="AL5190" s="26"/>
      <c r="AM5190" s="26"/>
      <c r="AN5190" s="26"/>
      <c r="AO5190" s="26"/>
      <c r="AP5190" s="26"/>
      <c r="AQ5190" s="26"/>
      <c r="AR5190" s="26"/>
      <c r="AS5190" s="26"/>
      <c r="AT5190" s="26"/>
      <c r="AU5190" s="26"/>
      <c r="AV5190" s="26"/>
      <c r="AW5190" s="26"/>
      <c r="AX5190" s="26"/>
      <c r="AY5190" s="26"/>
      <c r="AZ5190" s="26"/>
      <c r="BA5190" s="26"/>
      <c r="BB5190" s="26"/>
      <c r="BC5190" s="26"/>
      <c r="BD5190" s="26"/>
      <c r="BE5190" s="26"/>
      <c r="BF5190" s="26"/>
      <c r="BG5190" s="26"/>
      <c r="BH5190" s="26"/>
      <c r="BI5190" s="26"/>
      <c r="BJ5190" s="26"/>
      <c r="BK5190" s="26"/>
      <c r="BL5190" s="26"/>
      <c r="BM5190" s="26"/>
      <c r="BN5190" s="26"/>
      <c r="BO5190" s="26"/>
      <c r="BP5190" s="26"/>
      <c r="BQ5190" s="26"/>
      <c r="BR5190" s="26"/>
      <c r="BS5190" s="26"/>
      <c r="BT5190" s="26"/>
      <c r="BU5190" s="26"/>
      <c r="BV5190" s="26"/>
      <c r="BW5190" s="26"/>
    </row>
    <row r="5191" s="2" customFormat="1" ht="9" customHeight="1" hidden="1">
      <c r="A5191" s="26"/>
      <c r="B5191" s="26"/>
      <c r="C5191" s="26"/>
      <c r="D5191" s="26"/>
      <c r="E5191" s="26"/>
      <c r="F5191" s="26"/>
      <c r="G5191" s="26"/>
      <c r="H5191" s="26"/>
      <c r="I5191" s="26"/>
      <c r="J5191" s="26"/>
      <c r="K5191" s="26"/>
      <c r="L5191" s="26"/>
      <c r="M5191" s="26"/>
      <c r="N5191" s="26"/>
      <c r="O5191" s="26"/>
      <c r="P5191" s="26"/>
      <c r="Q5191" s="26"/>
      <c r="R5191" s="26"/>
      <c r="S5191" s="26"/>
      <c r="T5191" s="26"/>
      <c r="U5191" s="26"/>
      <c r="V5191" s="26"/>
      <c r="W5191" s="26"/>
      <c r="X5191" s="26"/>
      <c r="Y5191" s="26"/>
      <c r="Z5191" s="26"/>
      <c r="AA5191" s="26"/>
      <c r="AB5191" s="26"/>
      <c r="AC5191" s="26"/>
      <c r="AD5191" s="26"/>
      <c r="AE5191" s="26"/>
      <c r="AF5191" s="26"/>
      <c r="AG5191" s="26"/>
      <c r="AH5191" s="26"/>
      <c r="AI5191" s="26"/>
      <c r="AJ5191" s="26"/>
      <c r="AK5191" s="26"/>
      <c r="AL5191" s="26"/>
      <c r="AM5191" s="26"/>
      <c r="AN5191" s="26"/>
      <c r="AO5191" s="26"/>
      <c r="AP5191" s="26"/>
      <c r="AQ5191" s="26"/>
      <c r="AR5191" s="26"/>
      <c r="AS5191" s="26"/>
      <c r="AT5191" s="26"/>
      <c r="AU5191" s="26"/>
      <c r="AV5191" s="26"/>
      <c r="AW5191" s="26"/>
      <c r="AX5191" s="26"/>
      <c r="AY5191" s="26"/>
      <c r="AZ5191" s="26"/>
      <c r="BA5191" s="26"/>
      <c r="BB5191" s="26"/>
      <c r="BC5191" s="26"/>
      <c r="BD5191" s="26"/>
      <c r="BE5191" s="26"/>
      <c r="BF5191" s="26"/>
      <c r="BG5191" s="26"/>
      <c r="BH5191" s="26"/>
      <c r="BI5191" s="26"/>
      <c r="BJ5191" s="26"/>
      <c r="BK5191" s="26"/>
      <c r="BL5191" s="26"/>
      <c r="BM5191" s="26"/>
      <c r="BN5191" s="26"/>
      <c r="BO5191" s="26"/>
      <c r="BP5191" s="26"/>
      <c r="BQ5191" s="26"/>
      <c r="BR5191" s="26"/>
      <c r="BS5191" s="26"/>
      <c r="BT5191" s="26"/>
      <c r="BU5191" s="26"/>
      <c r="BV5191" s="26"/>
      <c r="BW5191" s="26"/>
    </row>
    <row r="5192" s="2" customFormat="1" ht="9" customHeight="1" hidden="1">
      <c r="A5192" s="26"/>
      <c r="B5192" s="26"/>
      <c r="C5192" s="26"/>
      <c r="D5192" s="26"/>
      <c r="E5192" s="26"/>
      <c r="F5192" s="26"/>
      <c r="G5192" s="26"/>
      <c r="H5192" s="26"/>
      <c r="I5192" s="26"/>
      <c r="J5192" s="26"/>
      <c r="K5192" s="26"/>
      <c r="L5192" s="26"/>
      <c r="M5192" s="26"/>
      <c r="N5192" s="26"/>
      <c r="O5192" s="26"/>
      <c r="P5192" s="26"/>
      <c r="Q5192" s="26"/>
      <c r="R5192" s="26"/>
      <c r="S5192" s="26"/>
      <c r="T5192" s="26"/>
      <c r="U5192" s="26"/>
      <c r="V5192" s="26"/>
      <c r="W5192" s="26"/>
      <c r="X5192" s="26"/>
      <c r="Y5192" s="26"/>
      <c r="Z5192" s="26"/>
      <c r="AA5192" s="26"/>
      <c r="AB5192" s="26"/>
      <c r="AC5192" s="26"/>
      <c r="AD5192" s="26"/>
      <c r="AE5192" s="26"/>
      <c r="AF5192" s="26"/>
      <c r="AG5192" s="26"/>
      <c r="AH5192" s="26"/>
      <c r="AI5192" s="26"/>
      <c r="AJ5192" s="26"/>
      <c r="AK5192" s="26"/>
      <c r="AL5192" s="26"/>
      <c r="AM5192" s="26"/>
      <c r="AN5192" s="26"/>
      <c r="AO5192" s="26"/>
      <c r="AP5192" s="26"/>
      <c r="AQ5192" s="26"/>
      <c r="AR5192" s="26"/>
      <c r="AS5192" s="26"/>
      <c r="AT5192" s="26"/>
      <c r="AU5192" s="26"/>
      <c r="AV5192" s="26"/>
      <c r="AW5192" s="26"/>
      <c r="AX5192" s="26"/>
      <c r="AY5192" s="26"/>
      <c r="AZ5192" s="26"/>
      <c r="BA5192" s="26"/>
      <c r="BB5192" s="26"/>
      <c r="BC5192" s="26"/>
      <c r="BD5192" s="26"/>
      <c r="BE5192" s="26"/>
      <c r="BF5192" s="26"/>
      <c r="BG5192" s="26"/>
      <c r="BH5192" s="26"/>
      <c r="BI5192" s="26"/>
      <c r="BJ5192" s="26"/>
      <c r="BK5192" s="26"/>
      <c r="BL5192" s="26"/>
      <c r="BM5192" s="26"/>
      <c r="BN5192" s="26"/>
      <c r="BO5192" s="26"/>
      <c r="BP5192" s="26"/>
      <c r="BQ5192" s="26"/>
      <c r="BR5192" s="26"/>
      <c r="BS5192" s="26"/>
      <c r="BT5192" s="26"/>
      <c r="BU5192" s="26"/>
      <c r="BV5192" s="26"/>
      <c r="BW5192" s="26"/>
    </row>
    <row r="5193" s="2" customFormat="1" ht="9" customHeight="1" hidden="1">
      <c r="A5193" t="s" s="26">
        <v>98</v>
      </c>
      <c r="B5193" t="s" s="26">
        <v>105</v>
      </c>
      <c r="C5193" s="26"/>
      <c r="D5193" s="26"/>
      <c r="E5193" s="26"/>
      <c r="F5193" s="26"/>
      <c r="G5193" s="26"/>
      <c r="H5193" s="26"/>
      <c r="I5193" s="26"/>
      <c r="J5193" s="26"/>
      <c r="K5193" s="26"/>
      <c r="L5193" s="26"/>
      <c r="M5193" s="26"/>
      <c r="N5193" s="26"/>
      <c r="O5193" s="26"/>
      <c r="P5193" s="26"/>
      <c r="Q5193" s="26"/>
      <c r="R5193" s="26"/>
      <c r="S5193" s="26"/>
      <c r="T5193" s="26"/>
      <c r="U5193" s="26"/>
      <c r="V5193" s="26"/>
      <c r="W5193" s="26"/>
      <c r="X5193" s="26"/>
      <c r="Y5193" s="26"/>
      <c r="Z5193" s="26"/>
      <c r="AA5193" s="26"/>
      <c r="AB5193" s="26"/>
      <c r="AC5193" s="26"/>
      <c r="AD5193" s="26"/>
      <c r="AE5193" s="26"/>
      <c r="AF5193" s="26"/>
      <c r="AG5193" s="26"/>
      <c r="AH5193" s="26"/>
      <c r="AI5193" s="26"/>
      <c r="AJ5193" s="26"/>
      <c r="AK5193" s="26"/>
      <c r="AL5193" s="26"/>
      <c r="AM5193" s="26"/>
      <c r="AN5193" s="26"/>
      <c r="AO5193" s="26"/>
      <c r="AP5193" s="26"/>
      <c r="AQ5193" s="26"/>
      <c r="AR5193" s="26"/>
      <c r="AS5193" s="26"/>
      <c r="AT5193" s="26"/>
      <c r="AU5193" s="26"/>
      <c r="AV5193" s="26"/>
      <c r="AW5193" s="26"/>
      <c r="AX5193" s="26"/>
      <c r="AY5193" s="26"/>
      <c r="AZ5193" s="26"/>
      <c r="BA5193" s="26"/>
      <c r="BB5193" s="26"/>
      <c r="BC5193" s="26"/>
      <c r="BD5193" s="26"/>
      <c r="BE5193" s="26"/>
      <c r="BF5193" s="26"/>
      <c r="BG5193" s="26"/>
      <c r="BH5193" s="26"/>
      <c r="BI5193" s="26"/>
      <c r="BJ5193" s="26"/>
      <c r="BK5193" s="26"/>
      <c r="BL5193" s="26"/>
      <c r="BM5193" s="26"/>
      <c r="BN5193" s="26"/>
      <c r="BO5193" s="26"/>
      <c r="BP5193" s="26"/>
      <c r="BQ5193" s="26"/>
      <c r="BR5193" s="26"/>
      <c r="BS5193" s="26"/>
      <c r="BT5193" s="26"/>
      <c r="BU5193" s="26"/>
      <c r="BV5193" s="26"/>
      <c r="BW5193" s="26"/>
    </row>
    <row r="5194" s="2" customFormat="1" ht="9" customHeight="1" hidden="1">
      <c r="A5194" s="26"/>
      <c r="B5194" s="26"/>
      <c r="C5194" s="26"/>
      <c r="D5194" s="26"/>
      <c r="E5194" s="26"/>
      <c r="F5194" s="26"/>
      <c r="G5194" s="26"/>
      <c r="H5194" s="26"/>
      <c r="I5194" s="26"/>
      <c r="J5194" s="26"/>
      <c r="K5194" s="26"/>
      <c r="L5194" s="26"/>
      <c r="M5194" s="26"/>
      <c r="N5194" s="26"/>
      <c r="O5194" s="26"/>
      <c r="P5194" s="26"/>
      <c r="Q5194" s="26"/>
      <c r="R5194" s="26"/>
      <c r="S5194" s="26"/>
      <c r="T5194" s="26"/>
      <c r="U5194" s="26"/>
      <c r="V5194" s="26"/>
      <c r="W5194" s="26"/>
      <c r="X5194" s="26"/>
      <c r="Y5194" s="26"/>
      <c r="Z5194" s="26"/>
      <c r="AA5194" s="26"/>
      <c r="AB5194" s="26"/>
      <c r="AC5194" s="26"/>
      <c r="AD5194" s="26"/>
      <c r="AE5194" s="26"/>
      <c r="AF5194" s="26"/>
      <c r="AG5194" s="26"/>
      <c r="AH5194" s="26"/>
      <c r="AI5194" s="26"/>
      <c r="AJ5194" s="26"/>
      <c r="AK5194" s="26"/>
      <c r="AL5194" s="26"/>
      <c r="AM5194" s="26"/>
      <c r="AN5194" s="26"/>
      <c r="AO5194" s="26"/>
      <c r="AP5194" s="26"/>
      <c r="AQ5194" s="26"/>
      <c r="AR5194" s="26"/>
      <c r="AS5194" s="26"/>
      <c r="AT5194" s="26"/>
      <c r="AU5194" s="26"/>
      <c r="AV5194" s="26"/>
      <c r="AW5194" s="26"/>
      <c r="AX5194" s="26"/>
      <c r="AY5194" s="26"/>
      <c r="AZ5194" s="26"/>
      <c r="BA5194" s="26"/>
      <c r="BB5194" s="26"/>
      <c r="BC5194" s="26"/>
      <c r="BD5194" s="26"/>
      <c r="BE5194" s="26"/>
      <c r="BF5194" s="26"/>
      <c r="BG5194" s="26"/>
      <c r="BH5194" s="26"/>
      <c r="BI5194" s="26"/>
      <c r="BJ5194" s="26"/>
      <c r="BK5194" s="26"/>
      <c r="BL5194" s="26"/>
      <c r="BM5194" s="26"/>
      <c r="BN5194" s="26"/>
      <c r="BO5194" s="26"/>
      <c r="BP5194" s="26"/>
      <c r="BQ5194" s="26"/>
      <c r="BR5194" s="26"/>
      <c r="BS5194" s="26"/>
      <c r="BT5194" s="26"/>
      <c r="BU5194" s="26"/>
      <c r="BV5194" s="26"/>
      <c r="BW5194" s="26"/>
    </row>
  </sheetData>
  <mergeCells count="17">
    <mergeCell ref="A1:D1"/>
    <mergeCell ref="E1:H1"/>
    <mergeCell ref="I1:L1"/>
    <mergeCell ref="M1:Q1"/>
    <mergeCell ref="R1:W1"/>
    <mergeCell ref="X1:AA1"/>
    <mergeCell ref="AB1:AE1"/>
    <mergeCell ref="AF1:AH1"/>
    <mergeCell ref="AI1:AL1"/>
    <mergeCell ref="AM1:AP1"/>
    <mergeCell ref="AQ1:AT1"/>
    <mergeCell ref="AU1:AV1"/>
    <mergeCell ref="AY1:BE1"/>
    <mergeCell ref="BF1:BL1"/>
    <mergeCell ref="BM1:BP1"/>
    <mergeCell ref="BQ1:BS1"/>
    <mergeCell ref="BT1:CA1"/>
  </mergeCells>
  <dataValidations count="1">
    <dataValidation type="list" allowBlank="1" showInputMessage="1" showErrorMessage="1" sqref="BF3:BG3 BM3:BN3 BQ3:BR3 BY3 BF4:BG4 BM4:BN4 BQ4:BR4 BY4 BF5:BG5 BM5:BN5 BQ5:BR5 BY5 BF6:BG6 BM6:BN6 BQ6:BR6 BY6 BF7:BG7 BM7:BN7 BQ7:BR7 BY7 BF8:BG8 BM8:BN8 BQ8:BR8 BY8 BF9:BG9 BM9:BN9 BQ9:BR9 BY9">
      <formula1>"Oui,Non"</formula1>
    </dataValidation>
  </dataValidation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